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giord\OneDrive\Desktop\Bergamo Utilities\Direzione\RPCT\"/>
    </mc:Choice>
  </mc:AlternateContent>
  <xr:revisionPtr revIDLastSave="0" documentId="13_ncr:1_{02D10058-7821-4587-969C-EE3BCE153B7C}" xr6:coauthVersionLast="47" xr6:coauthVersionMax="47" xr10:uidLastSave="{00000000-0000-0000-0000-000000000000}"/>
  <bookViews>
    <workbookView xWindow="-98" yWindow="-98" windowWidth="21795" windowHeight="12975"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<sst xmlns="http://schemas.openxmlformats.org/spreadsheetml/2006/main" count="480" uniqueCount="332">
  <si>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</si>
  <si>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</si>
  <si>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</si>
  <si>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</si>
  <si>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</si>
  <si>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</si>
  <si>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</si>
  <si>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</si>
  <si>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</si>
  <si>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</si>
  <si>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</si>
  <si>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</si>
  <si>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</si>
  <si>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</si>
  <si>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</si>
  <si>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</si>
  <si>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</si>
  <si>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</si>
  <si>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</si>
  <si>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</si>
  <si>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</si>
  <si>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</si>
  <si>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</si>
  <si>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</si>
  <si>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</si>
  <si>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</si>
  <si>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</si>
  <si>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</si>
  <si>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</si>
  <si>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</si>
  <si>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</si>
  <si>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</si>
  <si>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</si>
  <si>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</si>
  <si>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</si>
  <si>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</si>
  <si>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</si>
  <si>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</si>
  <si>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</si>
  <si>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</si>
  <si>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</si>
  <si>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</si>
  <si>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</si>
  <si>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</si>
  <si>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</si>
  <si>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</si>
  <si>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</si>
  <si>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</si>
  <si>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</si>
  <si>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</si>
  <si>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</si>
  <si>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</si>
  <si>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</si>
  <si>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</si>
  <si>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</si>
  <si>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</si>
  <si>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</si>
  <si>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</si>
  <si>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</si>
  <si>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</si>
  <si>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</si>
  <si>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</si>
  <si>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</si>
  <si>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</si>
  <si>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</si>
  <si>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</si>
  <si>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</si>
  <si>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</si>
  <si>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</si>
  <si>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</si>
  <si>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</si>
  <si>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</si>
  <si>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</si>
  <si>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</si>
  <si>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</si>
  <si>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</si>
  <si>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</si>
  <si>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</si>
  <si>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</si>
  <si>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</si>
  <si>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</si>
  <si>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</si>
  <si>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</si>
  <si>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</si>
  <si>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</si>
  <si>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</si>
  <si>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</si>
  <si>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</si>
  <si>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</si>
  <si>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</si>
  <si>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</si>
  <si>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</si>
  <si>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</si>
  <si>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</si>
  <si>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</si>
  <si>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</si>
  <si>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</si>
  <si>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</si>
  <si>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</si>
  <si>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</si>
  <si>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</si>
  <si>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</si>
  <si>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</si>
  <si>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</si>
  <si>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</si>
  <si>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</si>
  <si>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</si>
  <si>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</si>
  <si>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</si>
  <si>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</si>
  <si>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</si>
  <si>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</si>
  <si>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</si>
  <si>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</si>
  <si>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</si>
  <si>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</si>
  <si>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</si>
  <si>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</si>
  <si>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</si>
  <si>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</si>
  <si>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</si>
  <si>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</si>
  <si>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</si>
  <si>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</si>
  <si>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</si>
  <si>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</si>
  <si>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</si>
  <si>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</si>
  <si>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</si>
  <si>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</si>
  <si>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</si>
  <si>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</si>
  <si>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</si>
  <si>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</si>
  <si>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</si>
  <si>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</si>
  <si>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</si>
  <si>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</si>
  <si>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</si>
  <si>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</si>
  <si>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</si>
  <si>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</si>
  <si>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</si>
  <si>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</si>
  <si>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</si>
  <si>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</si>
  <si>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</si>
  <si>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</si>
  <si>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</si>
  <si>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</si>
  <si>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</si>
  <si>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</si>
  <si>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</si>
  <si>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</si>
  <si>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</si>
  <si>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</si>
  <si>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</si>
  <si>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</si>
  <si>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</si>
  <si>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</si>
  <si>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</si>
  <si>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</si>
  <si>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</si>
  <si>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</si>
  <si>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</si>
  <si>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</si>
  <si>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</si>
  <si>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</si>
  <si>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</si>
  <si>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</si>
  <si>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</si>
  <si>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</si>
  <si>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</si>
  <si>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</si>
  <si>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</si>
  <si>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</si>
  <si>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</si>
  <si>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</si>
  <si>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</si>
  <si>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</si>
  <si>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</si>
  <si>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</si>
  <si>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</si>
  <si>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</si>
  <si>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</si>
  <si>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</si>
  <si>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</si>
  <si>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</si>
  <si>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</si>
  <si>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</si>
  <si>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</si>
  <si>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</si>
  <si>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</si>
  <si>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</si>
  <si>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</si>
  <si>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</si>
  <si>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</si>
  <si>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</si>
  <si>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</si>
  <si>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</si>
  <si>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</si>
  <si>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</si>
  <si>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</si>
  <si>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</si>
  <si>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</si>
  <si>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</si>
  <si>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</si>
  <si>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</si>
  <si>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</si>
  <si>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</si>
  <si>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</si>
  <si>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</si>
  <si>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</si>
  <si>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</si>
  <si>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</si>
  <si>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</si>
  <si>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</si>
  <si>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</si>
  <si>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</si>
  <si>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</si>
  <si>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</si>
  <si>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</si>
  <si>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</si>
  <si>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</si>
  <si>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</si>
  <si>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</si>
  <si>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</si>
  <si>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</si>
  <si>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</si>
  <si>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</si>
  <si>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</si>
  <si>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</si>
  <si>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</si>
  <si>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</si>
  <si>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</si>
  <si>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</si>
  <si>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</si>
  <si>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</si>
  <si>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</si>
  <si>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</si>
  <si>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</si>
  <si>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</si>
  <si>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</si>
  <si>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</si>
  <si>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</si>
  <si>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</si>
  <si>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</si>
  <si>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</si>
  <si>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</si>
  <si>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</si>
  <si>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</si>
  <si>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</si>
  <si>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</si>
  <si>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</si>
  <si>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</si>
  <si>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</si>
  <si>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</si>
  <si>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DIRETTORE</t>
  </si>
  <si>
    <t>Il livello di attuazione del PTCP può ritenersi soddisfacente sia per l'Anticorruzione che per la trasparenza. La progressiva implementazione dell'organizzazione degli uffici e la definizione di regole volte a strutturare l'attività degli uffici stanno assicurando un sistema di controllo che alimenta la cultura del rispetto delle norme in materia di prevenzione della corruzione.                                                                                                                                                                                                            Fattori di efficacia:  l'aggiornamento e formazione interna e l'ampliamento dell'attività di mappatura dei processi  in correlazione con l'attuazione delle misure in materia di Privacy.</t>
  </si>
  <si>
    <t>Enti di formazione giuridico-amministrativa</t>
  </si>
  <si>
    <t>La formazione erogata è stata giudicata dai partecipanti appropriata ed esaustiva</t>
  </si>
  <si>
    <t xml:space="preserve">La principale motivazione della attuazione parziale in alcuni punti è quella relativa alla insufficienza del personale amministrativo e del conseguente carico di lavoro </t>
  </si>
  <si>
    <t>POLITECNICO DELLE ARTI DI BERGAMO</t>
  </si>
  <si>
    <t>DANIELA</t>
  </si>
  <si>
    <t>GIORDANO</t>
  </si>
  <si>
    <t>l Responsabile della Prevenzione della Corruzione e della Trasparenza (RPCT) ha svolto un ruolo cruciale nell’attuazione delle misure di prevenzione della corruzione e promozione della trasparenza, contribuendo in modo sostanziale al miglioramento delle attività istituzionali. Questa figura centrale ha agito da impulso e coordinamento tra i vari soggetti coinvolti, promuovendo un approccio sistemico e integrato.
L’RPCT, nel suo ruolo di garante, ha monitorato costantemente i processi organizzativi, assicurandosi che fossero rispettati i principi di trasparenza e integrità. Ciò ha incluso non solo il controllo delle procedure amministrative, ma anche il coinvolgimento attivo nelle attività didattiche, al fine di garantire che l'efficienza operativa fosse coniugata con la prevenzione di eventuali rischi corruttivi. La trasparenza è stata valorizzata come strumento essenziale, non solo per garantire l’efficienza dei processi, ma anche come efficace deterrente contro le pratiche scorrette.
In sintesi, l’RPCT si è configurato come una figura di raccordo strategico, promuovendo la cultura della legalità, il miglioramento continuo dei processi e la responsabilizzazione dei soggetti coinvolti, favorendo un ambiente istituzionale più solido e affidabile</t>
  </si>
  <si>
    <t>I principali ostacoli all’azione di impulso e coordinamento dell’RPCT risiedono nella composizione del personale in organico, soprattuto per il profilo amministrativo che risulta sottodimensionato e in parte di recente assunzione. Sebbene tali figure siano state informate sui principi generali di trasparenza e anticorruzione, potrebbero non avere ancora piena consapevolezza delle applicazioni pratiche di tali concetti. Questa situazione limita l’efficacia delle iniziative dell’RPCT, in quanto la mancata familiarità del personale con procedure e obblighi specifici rende più complesso promuovere un cambiamento culturale e organizzativo.
Un ulteriore elemento critico è rappresentato dalla difficoltà di consolidare una visione condivisa e una partecipazione attiva alle politiche di trasparenza, che richiedono tempo e stabilità per essere pienamente assimilate e messe in pratica.</t>
  </si>
  <si>
    <r>
      <t xml:space="preserve">Risposta
</t>
    </r>
    <r>
      <rPr>
        <b/>
        <i/>
        <sz val="11"/>
        <rFont val="Calibri"/>
        <family val="2"/>
        <scheme val="minor"/>
      </rPr>
      <t>(selezionare dal menù a tendina un'opzione di risposta oppure inserire il valore richiesto)</t>
    </r>
  </si>
  <si>
    <t>L'Ente non ha dirigenti in organico</t>
  </si>
  <si>
    <t>A seguito della fusione per incorporazione con l'Accademia di Belle Arti di Bergamo è in corso la riorganizzazione delle strutture amministrative e l'assunzione di nuovo personale</t>
  </si>
  <si>
    <t xml:space="preserve">Richiesta su modulo predisposto e verifica che l'attività non sia in conflitto con il ruolo ricoperto </t>
  </si>
  <si>
    <t>In corso</t>
  </si>
  <si>
    <t>Disciplinato da apposito Regolamento approvato dagli organi.</t>
  </si>
  <si>
    <t>E' stato effettuato un importante lavoro di miglioramento e adeguamento della sezione Amministrazione trasparente sul sito Istituzionale ai sensi del D.lgs.33/2013 e ss.mm.ii; nelle commissioni per la formazione delle graduatorie d'Istituto è stato attuato il principio di rotazione dei commissari e verificata scrupolosamente l'assenza di preclusioni. E' stato dato avvio dell'utilizzo di criteri oggettivi e controlli con il rilevatore delle presenze e verifiche sulla documentazione, sulle firme di presenza, sulla effettiva e completa realizzazione dei progetti didattici e delle prestazioni lavorative di tutti i collaboratori. E' stata attuata una rigorosa e puntuale attività di protocollazione di tutti gli atti e documenti istituzionali.</t>
  </si>
  <si>
    <t>/</t>
  </si>
  <si>
    <t>Nessun evento corruttivo</t>
  </si>
  <si>
    <r>
      <t xml:space="preserve">Ulteriori Informazioni
</t>
    </r>
    <r>
      <rPr>
        <i/>
        <sz val="11"/>
        <color theme="1"/>
        <rFont val="Calibri"/>
        <family val="2"/>
        <scheme val="minor"/>
      </rPr>
      <t>(Max 2000 caratteri)</t>
    </r>
  </si>
  <si>
    <t>Non era previsto dal PTPCT/Sezione PIAO con riferimento all'anno 2025</t>
  </si>
  <si>
    <t>SI (indicare le principali sotto-sezioni alimentate da flussi informatizzati di dati)</t>
  </si>
  <si>
    <t>Informazioni sulle singole procedure in formato tabellare (art. 1, comma 32, L. 190/2012). Pagamenti dell'Amministrazione - indice di tempestività dei pagamenti. Delibere degli organi. Anche sulla base della Delibera Anac n. 213 del 23 aprile 2024, è stata considerata l'opportunità di procedere ad una più ampia digitalizzazione dei processi sottesi alla sezione Amministrazione trasparente.</t>
  </si>
  <si>
    <t>I monitoraggi effettuati hanno riguardato la totalità delle sottosezioni presenti nella sezione "Amministrazione trasparente". E' stato svolto un importante lavoro di adeguamento in seguito all'arrivo delle nuove figure EQ che hanno aggiornato e migliorato tutte le sezioni, in ossequio alla normativa di riferimento.</t>
  </si>
  <si>
    <t xml:space="preserve">Il livello di raggiungimento dell'obbligo di trasparenza risulta elevato. La gestione degli obblighi di trasparenza e pubblicazione è notevolmente migliorata in termini di quantità e qualità dei dati e di celerità di pubblicazione. </t>
  </si>
  <si>
    <t>Continuamente richiamata dal RPCT.</t>
  </si>
  <si>
    <t>Indicare se nell'anno 2025 è stata effettuata la rotazione dei dirigenti come misura di prevenzione del rischio</t>
  </si>
  <si>
    <t>No, la misura non era prevista dal PTPCT/Sezione PIAO/MOG 231 con riferimento all'anno 2025</t>
  </si>
  <si>
    <t>Indicare, con riferimento all’anno 2025, se è stata accertata l’inconferibilità degli incarichi dirigenziali per sussistenza di condanna penale, ai sensi dell’art. 3 del d.lgs. n. 39/2013</t>
  </si>
  <si>
    <t>Non necessaria</t>
  </si>
  <si>
    <t>Nessuna violazione</t>
  </si>
  <si>
    <t>Verifica sistematica. Nessuna violazione accertata. Il MUR effettua ulteriori verifiche prima del conferimento di nomine con decreto ministeriale. Si precisa che gli istituti AFAM non hanno figure con qualifica dirigenziale</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</si>
  <si>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</si>
  <si>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</si>
  <si>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12.D.11-bis</t>
  </si>
  <si>
    <t>Indebita destinazione di denaro o cose mobili (art. 314-bis c.p.)</t>
  </si>
  <si>
    <r>
      <t>Indicare se è stato effettuato il monitoraggio delle misure programmate nella sezione anticorruzione e trasparenza del PIAO, nel PTPCT o nel MOG 231 (</t>
    </r>
    <r>
      <rPr>
        <b/>
        <i/>
        <sz val="12"/>
        <rFont val="Calibri"/>
        <family val="2"/>
        <scheme val="minor"/>
      </rPr>
      <t>domanda facoltativa)</t>
    </r>
    <r>
      <rPr>
        <b/>
        <sz val="12"/>
        <rFont val="Calibri"/>
        <family val="2"/>
        <scheme val="minor"/>
      </rPr>
      <t xml:space="preserve"> </t>
    </r>
  </si>
  <si>
    <r>
      <t>Indicare se sono stati mappat</t>
    </r>
    <r>
      <rPr>
        <b/>
        <strike/>
        <sz val="12"/>
        <rFont val="Calibri"/>
        <family val="2"/>
        <scheme val="minor"/>
      </rPr>
      <t>i</t>
    </r>
    <r>
      <rPr>
        <b/>
        <sz val="12"/>
        <rFont val="Calibri"/>
        <family val="2"/>
        <scheme val="minor"/>
      </rPr>
      <t xml:space="preserve"> i processi (cfr. PNA 2022, </t>
    </r>
    <r>
      <rPr>
        <b/>
        <i/>
        <sz val="12"/>
        <rFont val="Calibri"/>
        <family val="2"/>
        <scheme val="minor"/>
      </rPr>
      <t>Programmazione e Monitoraggio PIAO e PTPCT</t>
    </r>
    <r>
      <rPr>
        <b/>
        <sz val="12"/>
        <rFont val="Calibri"/>
        <family val="2"/>
        <scheme val="minor"/>
      </rPr>
      <t xml:space="preserve">, § 3.1.2) </t>
    </r>
    <r>
      <rPr>
        <b/>
        <strike/>
        <sz val="12"/>
        <rFont val="Calibri"/>
        <family val="2"/>
        <scheme val="minor"/>
      </rPr>
      <t xml:space="preserve"> </t>
    </r>
  </si>
  <si>
    <r>
      <t>Indicare se la sezione anticorruzione e trasparenza del PIAO o il PTPCT è stato elaborato in collaborazione con altre amministrazioni/enti (</t>
    </r>
    <r>
      <rPr>
        <b/>
        <i/>
        <u/>
        <sz val="12"/>
        <rFont val="Calibri"/>
        <family val="2"/>
        <scheme val="minor"/>
      </rPr>
      <t>domanda facoltativa</t>
    </r>
    <r>
      <rPr>
        <b/>
        <sz val="12"/>
        <rFont val="Calibri"/>
        <family val="2"/>
        <scheme val="minor"/>
      </rPr>
      <t xml:space="preserve">) </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</si>
  <si>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</si>
  <si>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</si>
  <si>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I</t>
    </r>
    <r>
      <rPr>
        <b/>
        <sz val="12"/>
        <rFont val="Calibri"/>
        <family val="2"/>
        <scheme val="minor"/>
      </rPr>
      <t>ndicare se l'ente, nel corso del 2025, è stato interessato da un processo di riorganizzazione (anche se avviato in anni precedenti e concluso o in corso nel 2025)  (</t>
    </r>
    <r>
      <rPr>
        <b/>
        <i/>
        <u/>
        <sz val="12"/>
        <rFont val="Calibri"/>
        <family val="2"/>
        <scheme val="minor"/>
      </rPr>
      <t>domanda facoltativa</t>
    </r>
    <r>
      <rPr>
        <b/>
        <sz val="12"/>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</si>
  <si>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</si>
  <si>
    <r>
      <t>Traffico di influenze illecite -art. 346-</t>
    </r>
    <r>
      <rPr>
        <i/>
        <sz val="12"/>
        <rFont val="Calibri"/>
        <family val="2"/>
        <scheme val="minor"/>
      </rPr>
      <t xml:space="preserve">bis </t>
    </r>
    <r>
      <rPr>
        <sz val="12"/>
        <rFont val="Calibri"/>
        <family val="2"/>
        <scheme val="minor"/>
      </rPr>
      <t>c.p.</t>
    </r>
  </si>
  <si>
    <t>Indicare se nel corso del 2025 sono stati avviati a carico dei dipendenti procedimenti disciplinari per violazioni del codice di comportamento, anche se non configurano fattispecie penali</t>
  </si>
  <si>
    <t>Verso ex dipendenti del Politecnico delle Arti</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</si>
  <si>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</si>
  <si>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</si>
  <si>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</si>
  <si>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</si>
  <si>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</si>
  <si>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</si>
  <si>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</si>
  <si>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</si>
  <si>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</si>
  <si>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</si>
  <si>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Alla stipula di contratti di lavoro, a tutto il personale. Ai componenti delle commissioni di gara, di concorso e delle commissioni d'esame.</t>
  </si>
  <si>
    <t xml:space="preserve">            </t>
  </si>
  <si>
    <r>
      <rPr>
        <b/>
        <sz val="14"/>
        <rFont val="Calibri"/>
        <family val="2"/>
        <scheme val="minor"/>
      </rPr>
      <t>SCHEDA PER LA PREDISPOSIZIONE ENTRO IL  31 GENNAIO 2026 DELLA RELAZIONE ANNUALE DEL RESPONSABILE DELLA PREVENZIONE DELLA CORRUZIONE E DELLA TRASPARENZA</t>
    </r>
    <r>
      <rPr>
        <sz val="14"/>
        <rFont val="Calibri"/>
        <family val="2"/>
        <scheme val="minor"/>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</si>
  <si>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 si sono verificati eventi corruttivi, indicare se nella sezione anticorruzione e trasparenza del PIAO, nel  PTPCT 2025 o nel MOG 231 erano state previste misure per il loro contrasto</t>
  </si>
  <si>
    <t>E' stato attivato il monitoraggio specifico previsto dalle circolari MEF (es. controlli sul conflitto di interessi e titolare effettivo). I processi relativi ai fondi PNRR sono monitorati conformemente alle procedure di rendicontazione e controllo antifrode previste dalle linee guida ministeriali.</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</si>
  <si>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</si>
  <si>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</si>
  <si>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Le procedure amministrative e il personale addetto all'amministrazione del Politecnico fanno capo al Direttore Amministrativo, di recente assunzione, che ha fornito un valido supporto al RPCT nell'ottica di aumentare la consapevolezza del personale e la trasparenza dei processi.</t>
  </si>
  <si>
    <t>Il Politecnico ha garantito la  trasparenza degli atti, dati e informazioni relativi al PNRR pubblicando i dati pertinenti. Si evidenzia che tutti i finanziamenti PNRR sono oggetto di costante inserimento in piattaforme di monitoraggio predisposte dal MUR: alcuni dati sono inseriti esclusivameente in queste piattaforme di rendicontazione e sono monitorate dal MUR attraverso l'unità di missione oltre che tramite gli uffici e le DDGG di riferimento.</t>
  </si>
  <si>
    <r>
      <t xml:space="preserve">Se è stata erogata la formazione in materia di prevenzione della corruzione indicare se ha riguardato, in particolare: </t>
    </r>
    <r>
      <rPr>
        <b/>
        <i/>
        <sz val="12"/>
        <rFont val="Calibri"/>
        <family val="2"/>
        <scheme val="minor"/>
      </rPr>
      <t>(</t>
    </r>
    <r>
      <rPr>
        <b/>
        <i/>
        <u/>
        <sz val="12"/>
        <rFont val="Calibri"/>
        <family val="2"/>
        <scheme val="minor"/>
      </rPr>
      <t>domanda facoltativa</t>
    </r>
    <r>
      <rPr>
        <b/>
        <sz val="12"/>
        <rFont val="Calibri"/>
        <family val="2"/>
        <scheme val="minor"/>
      </rPr>
      <t>)</t>
    </r>
  </si>
  <si>
    <t xml:space="preserve">Si </t>
  </si>
  <si>
    <t>Si (indicare con quali Responsabili)</t>
  </si>
  <si>
    <t xml:space="preserve">Si (indicare la periodicità dei monitoraggi e specificare se essi hanno riguardato la totalità oppure un campione di obblighi per amministrazioni/enti con meno di 50 dipendenti) </t>
  </si>
  <si>
    <t>Si (indicare il numero di verifiche e il numero di eventuali violazioni accertate)</t>
  </si>
  <si>
    <t xml:space="preserve">Si (indicare quali e il numero di violazioni accertate) </t>
  </si>
  <si>
    <t xml:space="preserve">Si (indicare il numero delle segnalazioni pervenute e il numero di violazioni accertate) </t>
  </si>
  <si>
    <t>Si (indicare il numero di procedimenti)</t>
  </si>
  <si>
    <t>54 docenti, 22 unità di personale TA, di cui: 2 EQ, 3 funzionari ex area III, oltre a 1 Tecnico di laboratorio e 1 Accompagnatore al pianoforte, 6 assistenti ex area II , 8 operatori ex area I</t>
  </si>
  <si>
    <t>Si precisa che gli istituti AFAM non hanno figure con qualifica dirigenziale.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</si>
</sst>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b/>
      <sz val="14"/>
      <color theme="1"/>
      <name val="Calibri"/>
      <family val="2"/>
      <scheme val="minor"/>
    </font>
    <font>
      <b/>
      <sz val="12"/>
      <color theme="1"/>
      <name val="Calibri"/>
      <family val="2"/>
      <scheme val="minor"/>
    </font>
    <font>
      <b/>
      <sz val="12"/>
      <name val="Calibri"/>
      <family val="2"/>
      <scheme val="minor"/>
    </font>
    <font>
      <sz val="12"/>
      <color rgb="FF222222"/>
      <name val="Arial"/>
      <family val="2"/>
    </font>
    <font>
      <b/>
      <sz val="11"/>
      <color theme="1"/>
      <name val="Calibri"/>
      <family val="2"/>
      <scheme val="minor"/>
    </font>
    <font>
      <b/>
      <sz val="11"/>
      <name val="Calibri"/>
      <family val="2"/>
      <scheme val="minor"/>
    </font>
    <font>
      <b/>
      <i/>
      <sz val="11"/>
      <name val="Calibri"/>
      <family val="2"/>
      <scheme val="minor"/>
    </font>
    <font>
      <b/>
      <sz val="11"/>
      <color indexed="8"/>
      <name val="Calibri"/>
      <family val="2"/>
      <scheme val="minor"/>
    </font>
    <font>
      <b/>
      <sz val="11"/>
      <color rgb="FFFF0000"/>
      <name val="Calibri"/>
      <family val="2"/>
      <scheme val="minor"/>
    </font>
    <font>
      <sz val="11"/>
      <color indexed="8"/>
      <name val="Calibri"/>
      <family val="2"/>
      <scheme val="minor"/>
    </font>
    <font>
      <i/>
      <sz val="11"/>
      <color theme="1"/>
      <name val="Calibri"/>
      <family val="2"/>
      <scheme val="minor"/>
    </font>
    <font>
      <sz val="14"/>
      <name val="Calibri"/>
      <family val="2"/>
      <scheme val="minor"/>
    </font>
    <font>
      <b/>
      <sz val="14"/>
      <name val="Calibri"/>
      <family val="2"/>
      <scheme val="minor"/>
    </font>
    <font>
      <sz val="12"/>
      <name val="Calibri"/>
      <family val="2"/>
      <scheme val="minor"/>
    </font>
    <font>
      <b/>
      <sz val="14"/>
      <color indexed="8"/>
      <name val="Calibri"/>
      <family val="2"/>
      <scheme val="minor"/>
    </font>
    <font>
      <b/>
      <i/>
      <sz val="12"/>
      <name val="Calibri"/>
      <family val="2"/>
      <scheme val="minor"/>
    </font>
    <font>
      <b/>
      <strike/>
      <sz val="12"/>
      <name val="Calibri"/>
      <family val="2"/>
      <scheme val="minor"/>
    </font>
    <font>
      <sz val="12"/>
      <color theme="1"/>
      <name val="Calibri"/>
      <family val="2"/>
      <scheme val="minor"/>
    </font>
    <font>
      <b/>
      <i/>
      <u/>
      <sz val="12"/>
      <name val="Calibri"/>
      <family val="2"/>
      <scheme val="minor"/>
    </font>
    <font>
      <i/>
      <sz val="12"/>
      <name val="Calibri"/>
      <family val="2"/>
      <scheme val="minor"/>
    </font>
    <font>
      <b/>
      <sz val="14"/>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3" fillId="0" borderId="0" xfId="0" applyFont="1" applyAlignment="1">
      <alignment wrapText="1"/>
    </xf>
    <xf numFmtId="0" fontId="2" fillId="0" borderId="0" xfId="0" applyFont="1"/>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4"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6" fillId="4" borderId="1" xfId="0" applyFont="1" applyFill="1" applyBorder="1" applyAlignment="1">
      <alignment horizontal="center" vertical="center"/>
    </xf>
    <xf numFmtId="0" fontId="15" fillId="5" borderId="1" xfId="0" applyFont="1" applyFill="1" applyBorder="1" applyAlignment="1">
      <alignment horizontal="left" vertical="center" wrapText="1"/>
    </xf>
    <xf numFmtId="0" fontId="12" fillId="0" borderId="1" xfId="0" applyFont="1" applyBorder="1" applyAlignment="1">
      <alignment horizontal="left" vertical="center"/>
    </xf>
    <xf numFmtId="0" fontId="13" fillId="0" borderId="1" xfId="0" applyFont="1" applyBorder="1"/>
    <xf numFmtId="0" fontId="17" fillId="0" borderId="0" xfId="0" applyFont="1"/>
    <xf numFmtId="0" fontId="13" fillId="0" borderId="0" xfId="0" applyFont="1"/>
    <xf numFmtId="0" fontId="12" fillId="0" borderId="0" xfId="0" applyFont="1" applyAlignment="1">
      <alignment horizontal="left" vertical="center" wrapText="1"/>
    </xf>
    <xf numFmtId="0" fontId="7"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5" fillId="5" borderId="1" xfId="0" applyFont="1" applyFill="1" applyBorder="1" applyAlignment="1">
      <alignment horizontal="left" vertical="center"/>
    </xf>
    <xf numFmtId="0" fontId="20" fillId="2" borderId="1" xfId="0"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1"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vertical="center" wrapText="1"/>
    </xf>
    <xf numFmtId="0" fontId="22" fillId="0" borderId="0" xfId="0" applyFont="1" applyAlignment="1">
      <alignment vertical="center" wrapText="1"/>
    </xf>
    <xf numFmtId="0" fontId="25" fillId="0" borderId="1" xfId="0" applyFont="1" applyBorder="1" applyAlignment="1">
      <alignment horizontal="center" vertical="center" wrapText="1"/>
    </xf>
    <xf numFmtId="0" fontId="27" fillId="0" borderId="1" xfId="1" applyFont="1" applyBorder="1" applyAlignment="1">
      <alignment vertical="center" wrapText="1"/>
    </xf>
    <xf numFmtId="0" fontId="25"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4" fillId="0" borderId="1" xfId="0" applyFont="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0" fontId="27"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xf>
    <xf numFmtId="0" fontId="28"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0" xfId="0" applyFont="1" applyAlignment="1">
      <alignment vertical="center"/>
    </xf>
    <xf numFmtId="0" fontId="0"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29" fillId="0" borderId="1" xfId="1" applyFont="1" applyBorder="1" applyAlignment="1">
      <alignment vertical="center" wrapText="1"/>
    </xf>
    <xf numFmtId="0" fontId="17" fillId="0" borderId="1" xfId="0" applyFont="1" applyBorder="1" applyAlignment="1">
      <alignment horizontal="left" vertical="center" wrapText="1"/>
    </xf>
    <xf numFmtId="0" fontId="0"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0" fillId="0" borderId="1" xfId="0" applyFont="1" applyBorder="1" applyAlignment="1">
      <alignment horizontal="center" vertical="center" wrapText="1"/>
    </xf>
    <xf numFmtId="0" fontId="17" fillId="0" borderId="1" xfId="0" applyFont="1" applyBorder="1" applyAlignment="1" applyProtection="1">
      <alignment horizontal="right" vertical="center" wrapText="1"/>
      <protection locked="0"/>
    </xf>
    <xf numFmtId="0" fontId="29" fillId="0" borderId="1" xfId="1" applyFont="1" applyBorder="1" applyAlignment="1">
      <alignment vertical="center"/>
    </xf>
    <xf numFmtId="0" fontId="0" fillId="0" borderId="0" xfId="0" applyFont="1" applyAlignment="1">
      <alignment vertical="center"/>
    </xf>
    <xf numFmtId="0" fontId="0" fillId="0" borderId="1" xfId="0" applyFont="1" applyBorder="1" applyAlignment="1" applyProtection="1">
      <alignment vertical="center"/>
      <protection locked="0"/>
    </xf>
    <xf numFmtId="0" fontId="2" fillId="0" borderId="1" xfId="0" applyFont="1" applyBorder="1" applyAlignment="1" applyProtection="1">
      <alignment horizontal="left" vertical="center" wrapText="1"/>
      <protection locked="0"/>
    </xf>
    <xf numFmtId="0" fontId="25" fillId="6" borderId="1" xfId="0" applyFont="1" applyFill="1" applyBorder="1" applyAlignment="1" applyProtection="1">
      <alignment horizontal="left" vertical="center" wrapText="1"/>
      <protection locked="0"/>
    </xf>
    <xf numFmtId="0" fontId="31" fillId="5" borderId="2" xfId="0" applyFont="1" applyFill="1" applyBorder="1" applyAlignment="1">
      <alignment horizontal="left" vertical="center" wrapText="1"/>
    </xf>
    <xf numFmtId="0" fontId="31" fillId="5" borderId="3" xfId="0" applyFont="1" applyFill="1" applyBorder="1" applyAlignment="1">
      <alignment horizontal="left" vertical="center"/>
    </xf>
    <xf numFmtId="0" fontId="31" fillId="5" borderId="4" xfId="0" applyFont="1" applyFill="1" applyBorder="1" applyAlignment="1">
      <alignment horizontal="left" vertical="center"/>
    </xf>
    <xf numFmtId="0" fontId="0" fillId="0" borderId="0" xfId="0" applyFont="1"/>
    <xf numFmtId="0" fontId="3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33" fillId="0" borderId="1" xfId="1" applyFont="1" applyBorder="1" applyAlignment="1">
      <alignment horizontal="center" vertical="center" wrapText="1"/>
    </xf>
    <xf numFmtId="0" fontId="34" fillId="0" borderId="1" xfId="1" applyFont="1" applyBorder="1" applyAlignment="1">
      <alignment vertical="center" wrapText="1"/>
    </xf>
    <xf numFmtId="0" fontId="33" fillId="0" borderId="1" xfId="0" applyFont="1" applyBorder="1" applyAlignment="1">
      <alignment horizontal="center" vertical="center" wrapText="1"/>
    </xf>
    <xf numFmtId="0" fontId="22" fillId="5"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33" fillId="0" borderId="1" xfId="0" applyFont="1" applyBorder="1" applyAlignment="1">
      <alignment horizontal="left" vertical="center" wrapText="1"/>
    </xf>
    <xf numFmtId="0" fontId="37" fillId="0" borderId="1" xfId="0" applyFont="1" applyBorder="1" applyAlignment="1">
      <alignment horizontal="left" vertical="center" wrapText="1"/>
    </xf>
    <xf numFmtId="0" fontId="22" fillId="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32" fillId="0" borderId="1" xfId="1" applyFont="1" applyBorder="1" applyAlignment="1">
      <alignment vertical="center" wrapText="1"/>
    </xf>
    <xf numFmtId="0" fontId="40" fillId="0" borderId="1" xfId="1" applyFont="1" applyBorder="1" applyAlignment="1">
      <alignment vertical="center" wrapText="1"/>
    </xf>
    <xf numFmtId="0" fontId="25" fillId="0" borderId="0" xfId="0" applyFont="1" applyAlignment="1" applyProtection="1">
      <alignment horizontal="center" vertical="center" wrapText="1"/>
      <protection locked="0"/>
    </xf>
    <xf numFmtId="0" fontId="0" fillId="0" borderId="1" xfId="0" applyFont="1" applyBorder="1" applyAlignment="1" applyProtection="1">
      <alignment vertical="center" wrapText="1"/>
      <protection locked="0"/>
    </xf>
    <xf numFmtId="0" fontId="20" fillId="0" borderId="1" xfId="1" applyFont="1" applyBorder="1" applyAlignment="1">
      <alignment vertical="center" wrapText="1"/>
    </xf>
    <xf numFmtId="0" fontId="22" fillId="0" borderId="1" xfId="0"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8" zoomScaleNormal="70" workbookViewId="0">
      <selection activeCell="B9" sqref="B9"/>
    </sheetView>
  </sheetViews>
  <sheetFormatPr defaultRowHeight="14.25"/>
  <cols>
    <col min="1" max="1" width="77" style="17"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21" t="s">
        <v>1</v>
      </c>
      <c r="B1" s="13" t="s">
        <v>129</v>
      </c>
    </row>
    <row r="2" spans="1:2" ht="40.35" customHeight="1">
      <c r="A2" s="22" t="s">
        <v>75</v>
      </c>
      <c r="B2" s="23">
        <v>3537600169</v>
      </c>
    </row>
    <row r="3" spans="1:2" ht="40.35" customHeight="1">
      <c r="A3" s="22" t="s">
        <v>76</v>
      </c>
      <c r="B3" s="23" t="s">
        <v>262</v>
      </c>
    </row>
    <row r="4" spans="1:2" ht="40.35" customHeight="1">
      <c r="A4" s="22" t="s">
        <v>111</v>
      </c>
      <c r="B4" s="23" t="s">
        <v>263</v>
      </c>
    </row>
    <row r="5" spans="1:2" ht="40.35" customHeight="1">
      <c r="A5" s="22" t="s">
        <v>112</v>
      </c>
      <c r="B5" s="23" t="s">
        <v>264</v>
      </c>
    </row>
    <row r="6" spans="1:2" ht="40.35" customHeight="1">
      <c r="A6" s="22" t="s">
        <v>113</v>
      </c>
      <c r="B6" s="23" t="s">
        <v>257</v>
      </c>
    </row>
    <row r="7" spans="1:2" ht="40.35" customHeight="1">
      <c r="A7" s="22" t="s">
        <v>130</v>
      </c>
      <c r="B7" s="23" t="s">
        <v>257</v>
      </c>
    </row>
    <row r="8" spans="1:2" ht="40.35" customHeight="1">
      <c r="A8" s="22" t="s">
        <v>114</v>
      </c>
      <c r="B8" s="24">
        <v>45233</v>
      </c>
    </row>
    <row r="9" spans="1:2" ht="40.35" customHeight="1">
      <c r="A9" s="14" t="s">
        <v>241</v>
      </c>
      <c r="B9" s="23"/>
    </row>
    <row r="10" spans="1:2" ht="86.25" customHeight="1">
      <c r="A10" s="14" t="s">
        <v>242</v>
      </c>
      <c r="B10" s="23"/>
    </row>
    <row r="11" spans="1:2" ht="40.35" customHeight="1">
      <c r="A11" s="14" t="s">
        <v>187</v>
      </c>
      <c r="B11" s="10"/>
    </row>
    <row r="12" spans="1:2" ht="40.35" customHeight="1">
      <c r="A12" s="14" t="s">
        <v>188</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topLeftCell="A5" zoomScale="81" workbookViewId="0">
      <selection activeCell="E2" sqref="E2"/>
    </sheetView>
  </sheetViews>
  <sheetFormatPr defaultRowHeight="14.25"/>
  <cols>
    <col min="1" max="1" width="6.59765625" customWidth="1"/>
    <col min="2" max="2" width="83" style="17" customWidth="1"/>
    <col min="3" max="3" width="123.1328125" customWidth="1"/>
  </cols>
  <sheetData>
    <row r="1" spans="1:3" ht="18.399999999999999">
      <c r="A1" s="11" t="s">
        <v>0</v>
      </c>
      <c r="B1" s="20" t="s">
        <v>1</v>
      </c>
      <c r="C1" s="11" t="s">
        <v>159</v>
      </c>
    </row>
    <row r="2" spans="1:3" ht="130.5" customHeight="1">
      <c r="A2" s="4">
        <v>1</v>
      </c>
      <c r="B2" s="14" t="s">
        <v>236</v>
      </c>
      <c r="C2" s="12"/>
    </row>
    <row r="3" spans="1:3" ht="147.75" customHeight="1">
      <c r="A3" s="4" t="s">
        <v>64</v>
      </c>
      <c r="B3" s="3" t="s">
        <v>237</v>
      </c>
      <c r="C3" s="25" t="s">
        <v>258</v>
      </c>
    </row>
    <row r="4" spans="1:3" ht="116.25" customHeight="1">
      <c r="A4" s="4" t="s">
        <v>65</v>
      </c>
      <c r="B4" s="3" t="s">
        <v>238</v>
      </c>
      <c r="C4" s="26" t="s">
        <v>261</v>
      </c>
    </row>
    <row r="5" spans="1:3" ht="234.75" customHeight="1">
      <c r="A5" s="4" t="s">
        <v>66</v>
      </c>
      <c r="B5" s="3" t="s">
        <v>239</v>
      </c>
      <c r="C5" s="28" t="s">
        <v>265</v>
      </c>
    </row>
    <row r="6" spans="1:3" ht="160.5" customHeight="1">
      <c r="A6" s="4" t="s">
        <v>67</v>
      </c>
      <c r="B6" s="3" t="s">
        <v>240</v>
      </c>
      <c r="C6" s="28" t="s">
        <v>266</v>
      </c>
    </row>
    <row r="7" spans="1:3" ht="15">
      <c r="C7" s="27"/>
    </row>
    <row r="9" spans="1:3" ht="15">
      <c r="C9" s="2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3"/>
  <sheetViews>
    <sheetView tabSelected="1" topLeftCell="A115" zoomScale="79" zoomScaleNormal="100" workbookViewId="0">
      <selection activeCell="D117" sqref="D117"/>
    </sheetView>
  </sheetViews>
  <sheetFormatPr defaultRowHeight="14.25"/>
  <cols>
    <col min="1" max="1" width="8.73046875" style="17"/>
    <col min="2" max="2" width="63.73046875" style="52" customWidth="1"/>
    <col min="3" max="3" width="55.59765625" style="42" customWidth="1"/>
    <col min="4" max="4" width="94.59765625" style="52" customWidth="1"/>
    <col min="5" max="5" width="7.265625" style="59" customWidth="1"/>
    <col min="6" max="6" width="9.06640625" style="59"/>
  </cols>
  <sheetData>
    <row r="1" spans="1:5" ht="138" customHeight="1">
      <c r="A1" s="56" t="s">
        <v>315</v>
      </c>
      <c r="B1" s="57"/>
      <c r="C1" s="57"/>
      <c r="D1" s="58"/>
    </row>
    <row r="2" spans="1:5" ht="42.75">
      <c r="A2" s="60" t="s">
        <v>0</v>
      </c>
      <c r="B2" s="61" t="s">
        <v>1</v>
      </c>
      <c r="C2" s="29" t="s">
        <v>267</v>
      </c>
      <c r="D2" s="49" t="s">
        <v>276</v>
      </c>
      <c r="E2" s="1"/>
    </row>
    <row r="3" spans="1:5" ht="31.5" customHeight="1">
      <c r="A3" s="62">
        <v>2</v>
      </c>
      <c r="B3" s="63" t="s">
        <v>2</v>
      </c>
      <c r="C3" s="30"/>
      <c r="D3" s="45"/>
      <c r="E3" s="2"/>
    </row>
    <row r="4" spans="1:5" ht="149.25" customHeight="1">
      <c r="A4" s="64" t="s">
        <v>3</v>
      </c>
      <c r="B4" s="65" t="s">
        <v>293</v>
      </c>
      <c r="C4" s="31" t="s">
        <v>323</v>
      </c>
      <c r="D4" s="47" t="s">
        <v>273</v>
      </c>
      <c r="E4" s="2"/>
    </row>
    <row r="5" spans="1:5" ht="31.5">
      <c r="A5" s="64" t="s">
        <v>5</v>
      </c>
      <c r="B5" s="66" t="s">
        <v>70</v>
      </c>
      <c r="C5" s="32" t="s">
        <v>274</v>
      </c>
      <c r="D5" s="43"/>
    </row>
    <row r="6" spans="1:5" ht="161.1" customHeight="1">
      <c r="A6" s="62" t="s">
        <v>6</v>
      </c>
      <c r="B6" s="67" t="s">
        <v>255</v>
      </c>
      <c r="C6" s="31" t="s">
        <v>21</v>
      </c>
      <c r="D6" s="44"/>
    </row>
    <row r="7" spans="1:5" ht="15.75">
      <c r="A7" s="62" t="s">
        <v>197</v>
      </c>
      <c r="B7" s="68" t="s">
        <v>254</v>
      </c>
      <c r="C7" s="33" t="s">
        <v>21</v>
      </c>
      <c r="D7" s="44" t="s">
        <v>275</v>
      </c>
    </row>
    <row r="8" spans="1:5" ht="15.75">
      <c r="A8" s="62" t="s">
        <v>198</v>
      </c>
      <c r="B8" s="68" t="s">
        <v>199</v>
      </c>
      <c r="C8" s="33" t="s">
        <v>21</v>
      </c>
      <c r="D8" s="44" t="s">
        <v>275</v>
      </c>
    </row>
    <row r="9" spans="1:5" ht="25.5" customHeight="1">
      <c r="A9" s="64" t="s">
        <v>7</v>
      </c>
      <c r="B9" s="68" t="s">
        <v>138</v>
      </c>
      <c r="C9" s="33" t="s">
        <v>21</v>
      </c>
      <c r="D9" s="44" t="s">
        <v>275</v>
      </c>
    </row>
    <row r="10" spans="1:5" ht="15.75">
      <c r="A10" s="64" t="s">
        <v>8</v>
      </c>
      <c r="B10" s="68" t="s">
        <v>139</v>
      </c>
      <c r="C10" s="33" t="s">
        <v>21</v>
      </c>
      <c r="D10" s="44" t="s">
        <v>275</v>
      </c>
    </row>
    <row r="11" spans="1:5" ht="31.5">
      <c r="A11" s="64" t="s">
        <v>9</v>
      </c>
      <c r="B11" s="68" t="s">
        <v>185</v>
      </c>
      <c r="C11" s="33" t="s">
        <v>21</v>
      </c>
      <c r="D11" s="44" t="s">
        <v>275</v>
      </c>
    </row>
    <row r="12" spans="1:5" ht="31.5">
      <c r="A12" s="64" t="s">
        <v>11</v>
      </c>
      <c r="B12" s="68" t="s">
        <v>12</v>
      </c>
      <c r="C12" s="33" t="s">
        <v>21</v>
      </c>
      <c r="D12" s="44" t="s">
        <v>275</v>
      </c>
    </row>
    <row r="13" spans="1:5" ht="15.75">
      <c r="A13" s="64" t="s">
        <v>13</v>
      </c>
      <c r="B13" s="68" t="s">
        <v>251</v>
      </c>
      <c r="C13" s="33" t="s">
        <v>21</v>
      </c>
      <c r="D13" s="44" t="s">
        <v>275</v>
      </c>
    </row>
    <row r="14" spans="1:5" ht="15.75">
      <c r="A14" s="64" t="s">
        <v>68</v>
      </c>
      <c r="B14" s="68" t="s">
        <v>125</v>
      </c>
      <c r="C14" s="33" t="s">
        <v>21</v>
      </c>
      <c r="D14" s="44" t="s">
        <v>275</v>
      </c>
    </row>
    <row r="15" spans="1:5" ht="15.75">
      <c r="A15" s="64" t="s">
        <v>124</v>
      </c>
      <c r="B15" s="68" t="s">
        <v>123</v>
      </c>
      <c r="C15" s="33" t="s">
        <v>21</v>
      </c>
      <c r="D15" s="44" t="s">
        <v>275</v>
      </c>
    </row>
    <row r="16" spans="1:5" ht="15.75">
      <c r="A16" s="64" t="s">
        <v>126</v>
      </c>
      <c r="B16" s="68" t="s">
        <v>252</v>
      </c>
      <c r="C16" s="33" t="s">
        <v>21</v>
      </c>
      <c r="D16" s="44" t="s">
        <v>275</v>
      </c>
    </row>
    <row r="17" spans="1:4" ht="15.75">
      <c r="A17" s="64" t="s">
        <v>127</v>
      </c>
      <c r="B17" s="68" t="s">
        <v>69</v>
      </c>
      <c r="C17" s="33" t="s">
        <v>21</v>
      </c>
      <c r="D17" s="44" t="s">
        <v>275</v>
      </c>
    </row>
    <row r="18" spans="1:4" ht="47.25">
      <c r="A18" s="64" t="s">
        <v>14</v>
      </c>
      <c r="B18" s="66" t="s">
        <v>316</v>
      </c>
      <c r="C18" s="33" t="s">
        <v>21</v>
      </c>
      <c r="D18" s="44" t="s">
        <v>275</v>
      </c>
    </row>
    <row r="19" spans="1:4" ht="113.25" customHeight="1">
      <c r="A19" s="64" t="s">
        <v>131</v>
      </c>
      <c r="B19" s="66" t="s">
        <v>294</v>
      </c>
      <c r="C19" s="33" t="s">
        <v>140</v>
      </c>
      <c r="D19" s="46" t="s">
        <v>317</v>
      </c>
    </row>
    <row r="20" spans="1:4" ht="102" customHeight="1">
      <c r="A20" s="64" t="s">
        <v>134</v>
      </c>
      <c r="B20" s="66" t="s">
        <v>256</v>
      </c>
      <c r="C20" s="32"/>
      <c r="D20" s="47"/>
    </row>
    <row r="21" spans="1:4" ht="39.75" customHeight="1">
      <c r="A21" s="64" t="s">
        <v>200</v>
      </c>
      <c r="B21" s="68" t="s">
        <v>199</v>
      </c>
      <c r="C21" s="33" t="s">
        <v>140</v>
      </c>
      <c r="D21" s="47"/>
    </row>
    <row r="22" spans="1:4" ht="39.75" customHeight="1">
      <c r="A22" s="64" t="s">
        <v>202</v>
      </c>
      <c r="B22" s="68" t="s">
        <v>201</v>
      </c>
      <c r="C22" s="33" t="s">
        <v>140</v>
      </c>
      <c r="D22" s="47"/>
    </row>
    <row r="23" spans="1:4" ht="39.75" customHeight="1">
      <c r="A23" s="64" t="s">
        <v>203</v>
      </c>
      <c r="B23" s="68" t="s">
        <v>244</v>
      </c>
      <c r="C23" s="33" t="s">
        <v>140</v>
      </c>
      <c r="D23" s="47"/>
    </row>
    <row r="24" spans="1:4" ht="39.75" customHeight="1">
      <c r="A24" s="64" t="s">
        <v>204</v>
      </c>
      <c r="B24" s="68" t="s">
        <v>205</v>
      </c>
      <c r="C24" s="33" t="s">
        <v>140</v>
      </c>
      <c r="D24" s="47"/>
    </row>
    <row r="25" spans="1:4" ht="15.75">
      <c r="A25" s="64" t="s">
        <v>147</v>
      </c>
      <c r="B25" s="68" t="s">
        <v>139</v>
      </c>
      <c r="C25" s="33" t="s">
        <v>140</v>
      </c>
      <c r="D25" s="47"/>
    </row>
    <row r="26" spans="1:4" ht="15.75">
      <c r="A26" s="64" t="s">
        <v>148</v>
      </c>
      <c r="B26" s="68" t="s">
        <v>172</v>
      </c>
      <c r="C26" s="33" t="s">
        <v>140</v>
      </c>
      <c r="D26" s="47" t="s">
        <v>272</v>
      </c>
    </row>
    <row r="27" spans="1:4" s="59" customFormat="1" ht="47.25">
      <c r="A27" s="64" t="s">
        <v>149</v>
      </c>
      <c r="B27" s="68" t="s">
        <v>318</v>
      </c>
      <c r="C27" s="32" t="s">
        <v>21</v>
      </c>
      <c r="D27" s="47"/>
    </row>
    <row r="28" spans="1:4" s="59" customFormat="1" ht="47.25">
      <c r="A28" s="64" t="s">
        <v>150</v>
      </c>
      <c r="B28" s="68" t="s">
        <v>319</v>
      </c>
      <c r="C28" s="32" t="s">
        <v>140</v>
      </c>
      <c r="D28" s="47"/>
    </row>
    <row r="29" spans="1:4" ht="15.75">
      <c r="A29" s="64" t="s">
        <v>151</v>
      </c>
      <c r="B29" s="68" t="s">
        <v>138</v>
      </c>
      <c r="C29" s="33" t="s">
        <v>140</v>
      </c>
      <c r="D29" s="47"/>
    </row>
    <row r="30" spans="1:4" ht="47.25">
      <c r="A30" s="64" t="s">
        <v>99</v>
      </c>
      <c r="B30" s="66" t="s">
        <v>295</v>
      </c>
      <c r="C30" s="32"/>
      <c r="D30" s="43"/>
    </row>
    <row r="31" spans="1:4" ht="47.25">
      <c r="A31" s="64" t="s">
        <v>190</v>
      </c>
      <c r="B31" s="66" t="s">
        <v>193</v>
      </c>
      <c r="C31" s="34" t="s">
        <v>324</v>
      </c>
      <c r="D31" s="43" t="s">
        <v>320</v>
      </c>
    </row>
    <row r="32" spans="1:4" ht="18">
      <c r="A32" s="64">
        <v>3</v>
      </c>
      <c r="B32" s="63" t="s">
        <v>115</v>
      </c>
      <c r="C32" s="30"/>
      <c r="D32" s="45"/>
    </row>
    <row r="33" spans="1:5" ht="28.5">
      <c r="A33" s="64" t="s">
        <v>15</v>
      </c>
      <c r="B33" s="66" t="s">
        <v>116</v>
      </c>
      <c r="C33" s="31" t="s">
        <v>277</v>
      </c>
      <c r="D33" s="31"/>
    </row>
    <row r="34" spans="1:5" ht="31.5">
      <c r="A34" s="64" t="s">
        <v>16</v>
      </c>
      <c r="B34" s="66" t="s">
        <v>296</v>
      </c>
      <c r="C34" s="32"/>
      <c r="D34" s="43"/>
    </row>
    <row r="35" spans="1:5" ht="18">
      <c r="A35" s="64">
        <v>4</v>
      </c>
      <c r="B35" s="63" t="s">
        <v>17</v>
      </c>
      <c r="C35" s="30"/>
      <c r="D35" s="45"/>
    </row>
    <row r="36" spans="1:5" ht="57">
      <c r="A36" s="64" t="s">
        <v>18</v>
      </c>
      <c r="B36" s="66" t="s">
        <v>211</v>
      </c>
      <c r="C36" s="34" t="s">
        <v>278</v>
      </c>
      <c r="D36" s="47" t="s">
        <v>279</v>
      </c>
    </row>
    <row r="37" spans="1:5" ht="47.25">
      <c r="A37" s="64" t="s">
        <v>77</v>
      </c>
      <c r="B37" s="70" t="s">
        <v>186</v>
      </c>
      <c r="C37" s="55" t="s">
        <v>106</v>
      </c>
      <c r="D37" s="47"/>
    </row>
    <row r="38" spans="1:5" ht="31.5">
      <c r="A38" s="64" t="s">
        <v>19</v>
      </c>
      <c r="B38" s="66" t="s">
        <v>222</v>
      </c>
      <c r="C38" s="33" t="s">
        <v>140</v>
      </c>
      <c r="D38" s="47"/>
    </row>
    <row r="39" spans="1:5" ht="31.5">
      <c r="A39" s="64" t="s">
        <v>78</v>
      </c>
      <c r="B39" s="66" t="s">
        <v>223</v>
      </c>
      <c r="C39" s="33" t="s">
        <v>140</v>
      </c>
      <c r="D39" s="47"/>
    </row>
    <row r="40" spans="1:5" ht="15.75">
      <c r="A40" s="64" t="s">
        <v>101</v>
      </c>
      <c r="B40" s="66" t="s">
        <v>107</v>
      </c>
      <c r="C40" s="33" t="s">
        <v>21</v>
      </c>
      <c r="D40" s="47"/>
    </row>
    <row r="41" spans="1:5" ht="31.5">
      <c r="A41" s="64" t="s">
        <v>102</v>
      </c>
      <c r="B41" s="66" t="s">
        <v>297</v>
      </c>
      <c r="C41" s="33"/>
      <c r="D41" s="43"/>
    </row>
    <row r="42" spans="1:5" ht="42.75">
      <c r="A42" s="64" t="s">
        <v>103</v>
      </c>
      <c r="B42" s="66" t="s">
        <v>175</v>
      </c>
      <c r="C42" s="32" t="s">
        <v>325</v>
      </c>
      <c r="D42" s="46" t="s">
        <v>280</v>
      </c>
      <c r="E42" s="32"/>
    </row>
    <row r="43" spans="1:5" ht="94.5">
      <c r="A43" s="64" t="s">
        <v>206</v>
      </c>
      <c r="B43" s="66" t="s">
        <v>194</v>
      </c>
      <c r="C43" s="32" t="s">
        <v>140</v>
      </c>
      <c r="D43" s="46" t="s">
        <v>321</v>
      </c>
    </row>
    <row r="44" spans="1:5" ht="47.25">
      <c r="A44" s="64" t="s">
        <v>109</v>
      </c>
      <c r="B44" s="71" t="s">
        <v>174</v>
      </c>
      <c r="C44" s="40"/>
      <c r="D44" s="46" t="s">
        <v>281</v>
      </c>
    </row>
    <row r="45" spans="1:5" ht="18">
      <c r="A45" s="64">
        <v>5</v>
      </c>
      <c r="B45" s="63" t="s">
        <v>22</v>
      </c>
      <c r="C45" s="30"/>
      <c r="D45" s="45"/>
    </row>
    <row r="46" spans="1:5" ht="47.25">
      <c r="A46" s="64" t="s">
        <v>23</v>
      </c>
      <c r="B46" s="66" t="s">
        <v>224</v>
      </c>
      <c r="C46" s="31" t="s">
        <v>140</v>
      </c>
      <c r="D46" s="47"/>
    </row>
    <row r="47" spans="1:5" ht="31.5">
      <c r="A47" s="64" t="s">
        <v>24</v>
      </c>
      <c r="B47" s="71" t="s">
        <v>171</v>
      </c>
      <c r="C47" s="32"/>
      <c r="D47" s="43"/>
    </row>
    <row r="48" spans="1:5" ht="47.25">
      <c r="A48" s="64" t="s">
        <v>133</v>
      </c>
      <c r="B48" s="77" t="s">
        <v>322</v>
      </c>
      <c r="C48" s="41"/>
      <c r="D48" s="43"/>
    </row>
    <row r="49" spans="1:4" ht="15.75">
      <c r="A49" s="64" t="s">
        <v>207</v>
      </c>
      <c r="B49" s="68" t="s">
        <v>189</v>
      </c>
      <c r="C49" s="34" t="s">
        <v>140</v>
      </c>
      <c r="D49" s="46" t="s">
        <v>282</v>
      </c>
    </row>
    <row r="50" spans="1:4" ht="15.75">
      <c r="A50" s="64" t="s">
        <v>143</v>
      </c>
      <c r="B50" s="68" t="s">
        <v>132</v>
      </c>
      <c r="C50" s="34" t="s">
        <v>140</v>
      </c>
      <c r="D50" s="46" t="s">
        <v>282</v>
      </c>
    </row>
    <row r="51" spans="1:4" ht="15.75">
      <c r="A51" s="64" t="s">
        <v>144</v>
      </c>
      <c r="B51" s="68" t="s">
        <v>182</v>
      </c>
      <c r="C51" s="34" t="s">
        <v>140</v>
      </c>
      <c r="D51" s="46" t="s">
        <v>282</v>
      </c>
    </row>
    <row r="52" spans="1:4" ht="31.5">
      <c r="A52" s="64" t="s">
        <v>145</v>
      </c>
      <c r="B52" s="68" t="s">
        <v>225</v>
      </c>
      <c r="C52" s="34" t="s">
        <v>140</v>
      </c>
      <c r="D52" s="46" t="s">
        <v>282</v>
      </c>
    </row>
    <row r="53" spans="1:4" ht="15.75">
      <c r="A53" s="64" t="s">
        <v>146</v>
      </c>
      <c r="B53" s="68" t="s">
        <v>181</v>
      </c>
      <c r="C53" s="34" t="s">
        <v>140</v>
      </c>
      <c r="D53" s="46" t="s">
        <v>282</v>
      </c>
    </row>
    <row r="54" spans="1:4" ht="47.25">
      <c r="A54" s="64" t="s">
        <v>79</v>
      </c>
      <c r="B54" s="66" t="s">
        <v>170</v>
      </c>
      <c r="C54" s="41"/>
      <c r="D54" s="47"/>
    </row>
    <row r="55" spans="1:4" ht="15.75">
      <c r="A55" s="64" t="s">
        <v>80</v>
      </c>
      <c r="B55" s="68" t="s">
        <v>25</v>
      </c>
      <c r="C55" s="33"/>
      <c r="D55" s="47"/>
    </row>
    <row r="56" spans="1:4" ht="15.75">
      <c r="A56" s="64" t="s">
        <v>81</v>
      </c>
      <c r="B56" s="68" t="s">
        <v>26</v>
      </c>
      <c r="C56" s="33"/>
      <c r="D56" s="47"/>
    </row>
    <row r="57" spans="1:4" ht="15.75">
      <c r="A57" s="64" t="s">
        <v>82</v>
      </c>
      <c r="B57" s="68" t="s">
        <v>27</v>
      </c>
      <c r="C57" s="33"/>
      <c r="D57" s="43"/>
    </row>
    <row r="58" spans="1:4" ht="15.75">
      <c r="A58" s="64" t="s">
        <v>83</v>
      </c>
      <c r="B58" s="68" t="s">
        <v>28</v>
      </c>
      <c r="C58" s="34" t="s">
        <v>140</v>
      </c>
      <c r="D58" s="46" t="s">
        <v>259</v>
      </c>
    </row>
    <row r="59" spans="1:4" ht="15.75">
      <c r="A59" s="64" t="s">
        <v>84</v>
      </c>
      <c r="B59" s="68" t="s">
        <v>29</v>
      </c>
      <c r="C59" s="33"/>
      <c r="D59" s="47"/>
    </row>
    <row r="60" spans="1:4" ht="15.75">
      <c r="A60" s="64" t="s">
        <v>85</v>
      </c>
      <c r="B60" s="68" t="s">
        <v>30</v>
      </c>
      <c r="C60" s="33"/>
      <c r="D60" s="43"/>
    </row>
    <row r="61" spans="1:4" ht="63">
      <c r="A61" s="64" t="s">
        <v>86</v>
      </c>
      <c r="B61" s="71" t="s">
        <v>169</v>
      </c>
      <c r="C61" s="32"/>
      <c r="D61" s="46" t="s">
        <v>260</v>
      </c>
    </row>
    <row r="62" spans="1:4" ht="18">
      <c r="A62" s="64">
        <v>6</v>
      </c>
      <c r="B62" s="63" t="s">
        <v>31</v>
      </c>
      <c r="C62" s="30"/>
      <c r="D62" s="45"/>
    </row>
    <row r="63" spans="1:4" ht="31.5">
      <c r="A63" s="64" t="s">
        <v>32</v>
      </c>
      <c r="B63" s="71" t="s">
        <v>33</v>
      </c>
      <c r="C63" s="35"/>
      <c r="D63" s="47" t="s">
        <v>330</v>
      </c>
    </row>
    <row r="64" spans="1:4" ht="15.75">
      <c r="A64" s="64" t="s">
        <v>34</v>
      </c>
      <c r="B64" s="69" t="s">
        <v>87</v>
      </c>
      <c r="C64" s="36"/>
      <c r="D64" s="43"/>
    </row>
    <row r="65" spans="1:4" ht="15.75">
      <c r="A65" s="64" t="s">
        <v>35</v>
      </c>
      <c r="B65" s="68" t="s">
        <v>88</v>
      </c>
      <c r="C65" s="33"/>
      <c r="D65" s="47"/>
    </row>
    <row r="66" spans="1:4" ht="31.5">
      <c r="A66" s="64" t="s">
        <v>36</v>
      </c>
      <c r="B66" s="66" t="s">
        <v>283</v>
      </c>
      <c r="C66" s="32" t="s">
        <v>284</v>
      </c>
      <c r="D66" s="53" t="s">
        <v>268</v>
      </c>
    </row>
    <row r="67" spans="1:4" ht="47.25">
      <c r="A67" s="64" t="s">
        <v>89</v>
      </c>
      <c r="B67" s="68" t="s">
        <v>298</v>
      </c>
      <c r="C67" s="32" t="s">
        <v>214</v>
      </c>
      <c r="D67" s="43" t="s">
        <v>269</v>
      </c>
    </row>
    <row r="68" spans="1:4" ht="36">
      <c r="A68" s="64">
        <v>7</v>
      </c>
      <c r="B68" s="72" t="s">
        <v>72</v>
      </c>
      <c r="C68" s="30"/>
      <c r="D68" s="45"/>
    </row>
    <row r="69" spans="1:4" ht="79.25" customHeight="1">
      <c r="A69" s="64" t="s">
        <v>90</v>
      </c>
      <c r="B69" s="66" t="s">
        <v>173</v>
      </c>
      <c r="C69" s="32" t="s">
        <v>326</v>
      </c>
      <c r="D69" s="43" t="s">
        <v>288</v>
      </c>
    </row>
    <row r="70" spans="1:4" ht="47.25">
      <c r="A70" s="64" t="s">
        <v>91</v>
      </c>
      <c r="B70" s="66" t="s">
        <v>285</v>
      </c>
      <c r="C70" s="32" t="s">
        <v>21</v>
      </c>
      <c r="D70" s="43" t="s">
        <v>286</v>
      </c>
    </row>
    <row r="71" spans="1:4" ht="36">
      <c r="A71" s="64">
        <v>8</v>
      </c>
      <c r="B71" s="72" t="s">
        <v>73</v>
      </c>
      <c r="C71" s="63"/>
      <c r="D71" s="47"/>
    </row>
    <row r="72" spans="1:4" ht="31.5">
      <c r="A72" s="64" t="s">
        <v>92</v>
      </c>
      <c r="B72" s="71" t="s">
        <v>178</v>
      </c>
      <c r="C72" s="32" t="s">
        <v>327</v>
      </c>
      <c r="D72" s="43" t="s">
        <v>287</v>
      </c>
    </row>
    <row r="73" spans="1:4" ht="36">
      <c r="A73" s="64">
        <v>9</v>
      </c>
      <c r="B73" s="63" t="s">
        <v>38</v>
      </c>
      <c r="C73" s="30"/>
      <c r="D73" s="45"/>
    </row>
    <row r="74" spans="1:4" ht="31.5">
      <c r="A74" s="64" t="s">
        <v>93</v>
      </c>
      <c r="B74" s="71" t="s">
        <v>176</v>
      </c>
      <c r="C74" s="32" t="s">
        <v>140</v>
      </c>
      <c r="D74" s="47" t="s">
        <v>270</v>
      </c>
    </row>
    <row r="75" spans="1:4" ht="31.5">
      <c r="A75" s="64" t="s">
        <v>39</v>
      </c>
      <c r="B75" s="71" t="s">
        <v>177</v>
      </c>
      <c r="C75" s="32" t="s">
        <v>21</v>
      </c>
      <c r="D75" s="47"/>
    </row>
    <row r="76" spans="1:4" ht="50.25" customHeight="1">
      <c r="A76" s="64">
        <v>10</v>
      </c>
      <c r="B76" s="72" t="s">
        <v>226</v>
      </c>
      <c r="C76" s="37"/>
      <c r="D76" s="51"/>
    </row>
    <row r="77" spans="1:4" ht="121.35" customHeight="1">
      <c r="A77" s="64" t="s">
        <v>41</v>
      </c>
      <c r="B77" s="66" t="s">
        <v>227</v>
      </c>
      <c r="C77" s="32" t="s">
        <v>140</v>
      </c>
      <c r="D77" s="47"/>
    </row>
    <row r="78" spans="1:4" ht="63">
      <c r="A78" s="64" t="s">
        <v>42</v>
      </c>
      <c r="B78" s="66" t="s">
        <v>228</v>
      </c>
      <c r="C78" s="38"/>
      <c r="D78" s="47"/>
    </row>
    <row r="79" spans="1:4" ht="31.5">
      <c r="A79" s="64" t="s">
        <v>94</v>
      </c>
      <c r="B79" s="66" t="s">
        <v>229</v>
      </c>
      <c r="C79" s="32" t="s">
        <v>21</v>
      </c>
      <c r="D79" s="46"/>
    </row>
    <row r="80" spans="1:4" ht="18">
      <c r="A80" s="64">
        <v>11</v>
      </c>
      <c r="B80" s="63" t="s">
        <v>43</v>
      </c>
      <c r="C80" s="30"/>
      <c r="D80" s="45"/>
    </row>
    <row r="81" spans="1:4" ht="31.5">
      <c r="A81" s="64" t="s">
        <v>44</v>
      </c>
      <c r="B81" s="71" t="s">
        <v>180</v>
      </c>
      <c r="C81" s="32" t="s">
        <v>140</v>
      </c>
      <c r="D81" s="47"/>
    </row>
    <row r="82" spans="1:4" ht="110.25">
      <c r="A82" s="64" t="s">
        <v>45</v>
      </c>
      <c r="B82" s="66" t="s">
        <v>299</v>
      </c>
      <c r="C82" s="32"/>
      <c r="D82" s="47"/>
    </row>
    <row r="83" spans="1:4" ht="79.5" customHeight="1">
      <c r="A83" s="64" t="s">
        <v>95</v>
      </c>
      <c r="B83" s="71" t="s">
        <v>179</v>
      </c>
      <c r="C83" s="32" t="s">
        <v>328</v>
      </c>
      <c r="D83" s="47" t="s">
        <v>271</v>
      </c>
    </row>
    <row r="84" spans="1:4" ht="79.5" customHeight="1">
      <c r="A84" s="64" t="s">
        <v>196</v>
      </c>
      <c r="B84" s="66" t="s">
        <v>221</v>
      </c>
      <c r="C84" s="32" t="s">
        <v>140</v>
      </c>
      <c r="D84" s="47"/>
    </row>
    <row r="85" spans="1:4" ht="18">
      <c r="A85" s="64">
        <v>12</v>
      </c>
      <c r="B85" s="63" t="s">
        <v>47</v>
      </c>
      <c r="C85" s="30"/>
      <c r="D85" s="45"/>
    </row>
    <row r="86" spans="1:4" ht="47.25" customHeight="1">
      <c r="A86" s="64" t="s">
        <v>48</v>
      </c>
      <c r="B86" s="66" t="s">
        <v>289</v>
      </c>
      <c r="C86" s="32" t="s">
        <v>329</v>
      </c>
      <c r="D86" s="47" t="s">
        <v>271</v>
      </c>
    </row>
    <row r="87" spans="1:4" ht="63">
      <c r="A87" s="64" t="s">
        <v>50</v>
      </c>
      <c r="B87" s="66" t="s">
        <v>290</v>
      </c>
      <c r="C87" s="41"/>
      <c r="D87" s="49"/>
    </row>
    <row r="88" spans="1:4" ht="15.75">
      <c r="A88" s="64" t="s">
        <v>51</v>
      </c>
      <c r="B88" s="69" t="s">
        <v>166</v>
      </c>
      <c r="C88" s="35"/>
      <c r="D88" s="43"/>
    </row>
    <row r="89" spans="1:4" ht="15.75">
      <c r="A89" s="64" t="s">
        <v>52</v>
      </c>
      <c r="B89" s="69" t="s">
        <v>167</v>
      </c>
      <c r="C89" s="35"/>
      <c r="D89" s="43"/>
    </row>
    <row r="90" spans="1:4" ht="15.75">
      <c r="A90" s="64" t="s">
        <v>53</v>
      </c>
      <c r="B90" s="69" t="s">
        <v>168</v>
      </c>
      <c r="C90" s="35"/>
      <c r="D90" s="43"/>
    </row>
    <row r="91" spans="1:4" ht="15.75">
      <c r="A91" s="64" t="s">
        <v>54</v>
      </c>
      <c r="B91" s="69" t="s">
        <v>165</v>
      </c>
      <c r="C91" s="35"/>
      <c r="D91" s="43"/>
    </row>
    <row r="92" spans="1:4" ht="15.75">
      <c r="A92" s="64" t="s">
        <v>55</v>
      </c>
      <c r="B92" s="69" t="s">
        <v>164</v>
      </c>
      <c r="C92" s="35"/>
      <c r="D92" s="43"/>
    </row>
    <row r="93" spans="1:4" ht="15.75">
      <c r="A93" s="64" t="s">
        <v>56</v>
      </c>
      <c r="B93" s="69" t="s">
        <v>163</v>
      </c>
      <c r="C93" s="35"/>
      <c r="D93" s="43"/>
    </row>
    <row r="94" spans="1:4" ht="15.75">
      <c r="A94" s="64" t="s">
        <v>57</v>
      </c>
      <c r="B94" s="69" t="s">
        <v>162</v>
      </c>
      <c r="C94" s="35"/>
      <c r="D94" s="43"/>
    </row>
    <row r="95" spans="1:4" ht="15.75">
      <c r="A95" s="64" t="s">
        <v>58</v>
      </c>
      <c r="B95" s="68" t="s">
        <v>161</v>
      </c>
      <c r="C95" s="35"/>
      <c r="D95" s="54"/>
    </row>
    <row r="96" spans="1:4" ht="15.75">
      <c r="A96" s="64" t="s">
        <v>59</v>
      </c>
      <c r="B96" s="68" t="s">
        <v>300</v>
      </c>
      <c r="C96" s="35"/>
      <c r="D96" s="43"/>
    </row>
    <row r="97" spans="1:5" ht="15.75">
      <c r="A97" s="64" t="s">
        <v>60</v>
      </c>
      <c r="B97" s="68" t="s">
        <v>160</v>
      </c>
      <c r="C97" s="35"/>
      <c r="D97" s="54"/>
    </row>
    <row r="98" spans="1:5" ht="31.5">
      <c r="A98" s="64" t="s">
        <v>120</v>
      </c>
      <c r="B98" s="68" t="s">
        <v>243</v>
      </c>
      <c r="C98" s="35"/>
      <c r="D98" s="43"/>
    </row>
    <row r="99" spans="1:5" ht="31.5">
      <c r="A99" s="64" t="s">
        <v>291</v>
      </c>
      <c r="B99" s="68" t="s">
        <v>292</v>
      </c>
      <c r="C99" s="50"/>
      <c r="D99" s="73"/>
    </row>
    <row r="100" spans="1:5" ht="15.75">
      <c r="A100" s="64" t="s">
        <v>121</v>
      </c>
      <c r="B100" s="69" t="s">
        <v>30</v>
      </c>
      <c r="C100" s="35"/>
      <c r="D100" s="43"/>
    </row>
    <row r="101" spans="1:5" ht="47.25">
      <c r="A101" s="64" t="s">
        <v>61</v>
      </c>
      <c r="B101" s="66" t="s">
        <v>184</v>
      </c>
      <c r="C101" s="31"/>
      <c r="D101" s="48"/>
    </row>
    <row r="102" spans="1:5" ht="15.75">
      <c r="A102" s="64" t="s">
        <v>209</v>
      </c>
      <c r="B102" s="68" t="s">
        <v>254</v>
      </c>
      <c r="C102" s="35"/>
      <c r="D102" s="48"/>
    </row>
    <row r="103" spans="1:5" ht="15.75">
      <c r="A103" s="64" t="s">
        <v>210</v>
      </c>
      <c r="B103" s="68" t="s">
        <v>199</v>
      </c>
      <c r="C103" s="35"/>
      <c r="D103" s="48"/>
    </row>
    <row r="104" spans="1:5" ht="15.75">
      <c r="A104" s="64" t="s">
        <v>154</v>
      </c>
      <c r="B104" s="68" t="s">
        <v>139</v>
      </c>
      <c r="C104" s="35"/>
      <c r="D104" s="48"/>
    </row>
    <row r="105" spans="1:5" ht="15.75">
      <c r="A105" s="64" t="s">
        <v>155</v>
      </c>
      <c r="B105" s="68" t="s">
        <v>172</v>
      </c>
      <c r="C105" s="35"/>
      <c r="D105" s="48"/>
    </row>
    <row r="106" spans="1:5" ht="31.5">
      <c r="A106" s="64" t="s">
        <v>156</v>
      </c>
      <c r="B106" s="68" t="s">
        <v>10</v>
      </c>
      <c r="C106" s="35"/>
      <c r="D106" s="48"/>
    </row>
    <row r="107" spans="1:5" ht="31.5">
      <c r="A107" s="64" t="s">
        <v>157</v>
      </c>
      <c r="B107" s="68" t="s">
        <v>12</v>
      </c>
      <c r="C107" s="35"/>
      <c r="D107" s="48"/>
    </row>
    <row r="108" spans="1:5" ht="15.75">
      <c r="A108" s="64" t="s">
        <v>158</v>
      </c>
      <c r="B108" s="68" t="s">
        <v>208</v>
      </c>
      <c r="C108" s="35"/>
      <c r="D108" s="48"/>
    </row>
    <row r="109" spans="1:5" ht="47.25">
      <c r="A109" s="64" t="s">
        <v>110</v>
      </c>
      <c r="B109" s="66" t="s">
        <v>301</v>
      </c>
      <c r="C109" s="32" t="s">
        <v>140</v>
      </c>
      <c r="D109" s="48" t="s">
        <v>302</v>
      </c>
      <c r="E109" s="74"/>
    </row>
    <row r="110" spans="1:5" ht="18">
      <c r="A110" s="64">
        <v>13</v>
      </c>
      <c r="B110" s="63" t="s">
        <v>62</v>
      </c>
      <c r="C110" s="30"/>
      <c r="D110" s="45"/>
    </row>
    <row r="111" spans="1:5" ht="63">
      <c r="A111" s="64" t="s">
        <v>96</v>
      </c>
      <c r="B111" s="66" t="s">
        <v>183</v>
      </c>
      <c r="C111" s="32"/>
      <c r="D111" s="47"/>
    </row>
    <row r="112" spans="1:5" ht="63">
      <c r="A112" s="64" t="s">
        <v>97</v>
      </c>
      <c r="B112" s="66" t="s">
        <v>230</v>
      </c>
      <c r="C112" s="32"/>
      <c r="D112" s="47"/>
    </row>
    <row r="113" spans="1:4" ht="18">
      <c r="A113" s="64">
        <v>14</v>
      </c>
      <c r="B113" s="72" t="s">
        <v>117</v>
      </c>
      <c r="C113" s="30"/>
      <c r="D113" s="45"/>
    </row>
    <row r="114" spans="1:4" ht="78.75">
      <c r="A114" s="64" t="s">
        <v>152</v>
      </c>
      <c r="B114" s="66" t="s">
        <v>231</v>
      </c>
      <c r="C114" s="33"/>
      <c r="D114" s="47"/>
    </row>
    <row r="115" spans="1:4" ht="18">
      <c r="A115" s="64">
        <v>15</v>
      </c>
      <c r="B115" s="63" t="s">
        <v>118</v>
      </c>
      <c r="C115" s="30"/>
      <c r="D115" s="45"/>
    </row>
    <row r="116" spans="1:4" ht="15.75">
      <c r="A116" s="64" t="s">
        <v>153</v>
      </c>
      <c r="B116" s="66" t="s">
        <v>136</v>
      </c>
      <c r="C116" s="32" t="s">
        <v>21</v>
      </c>
      <c r="D116" s="53"/>
    </row>
    <row r="117" spans="1:4" ht="15.75">
      <c r="A117" s="64" t="s">
        <v>119</v>
      </c>
      <c r="B117" s="71" t="s">
        <v>195</v>
      </c>
      <c r="C117" s="39" t="s">
        <v>21</v>
      </c>
      <c r="D117" s="53" t="s">
        <v>331</v>
      </c>
    </row>
    <row r="118" spans="1:4" s="59" customFormat="1" ht="18">
      <c r="A118" s="64">
        <v>16</v>
      </c>
      <c r="B118" s="72" t="s">
        <v>303</v>
      </c>
      <c r="C118" s="73"/>
      <c r="D118" s="73"/>
    </row>
    <row r="119" spans="1:4" s="59" customFormat="1" ht="78.75">
      <c r="A119" s="64" t="s">
        <v>304</v>
      </c>
      <c r="B119" s="66" t="s">
        <v>305</v>
      </c>
      <c r="C119" s="32" t="s">
        <v>140</v>
      </c>
      <c r="D119" s="75" t="s">
        <v>313</v>
      </c>
    </row>
    <row r="120" spans="1:4" s="59" customFormat="1" ht="138" customHeight="1">
      <c r="A120" s="64" t="s">
        <v>306</v>
      </c>
      <c r="B120" s="66" t="s">
        <v>307</v>
      </c>
      <c r="C120" s="32" t="s">
        <v>21</v>
      </c>
      <c r="D120" s="47"/>
    </row>
    <row r="121" spans="1:4" s="59" customFormat="1" ht="18">
      <c r="A121" s="64" t="s">
        <v>314</v>
      </c>
      <c r="B121" s="72" t="s">
        <v>308</v>
      </c>
      <c r="C121" s="76"/>
      <c r="D121" s="76"/>
    </row>
    <row r="122" spans="1:4" s="59" customFormat="1" ht="31.5">
      <c r="A122" s="64" t="s">
        <v>309</v>
      </c>
      <c r="B122" s="66" t="s">
        <v>310</v>
      </c>
      <c r="C122" s="32" t="s">
        <v>140</v>
      </c>
      <c r="D122" s="52"/>
    </row>
    <row r="123" spans="1:4" s="59" customFormat="1" ht="31.5">
      <c r="A123" s="64" t="s">
        <v>311</v>
      </c>
      <c r="B123" s="66" t="s">
        <v>312</v>
      </c>
      <c r="C123" s="32" t="s">
        <v>21</v>
      </c>
      <c r="D123"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63:C65 C102:C108 C88:C100 IY99 SU99 ACQ99 AMM99 AWI99 BGE99 BQA99 BZW99 CJS99 CTO99 DDK99 DNG99 DXC99 EGY99 EQU99 FAQ99 FKM99 FUI99 GEE99 GOA99 GXW99 HHS99 HRO99 IBK99 ILG99 IVC99 JEY99 JOU99 JYQ99 KIM99 KSI99 LCE99 LMA99 LVW99 MFS99 MPO99 MZK99 NJG99 NTC99 OCY99 OMU99 OWQ99 PGM99 PQI99 QAE99 QKA99 QTW99 RDS99 RNO99 RXK99 SHG99 SRC99 TAY99 TKU99 TUQ99 UEM99 UOI99 UYE99 VIA99 VRW99 WBS99 WLO99 WVK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3">
        <x14:dataValidation type="list" allowBlank="1" showInputMessage="1" showErrorMessage="1" prompt="Selezionare la risposta" xr:uid="{00000000-0002-0000-0200-000003000000}">
          <x14:formula1>
            <xm:f>Elenchi!$B$11:$B$12</xm:f>
          </x14:formula1>
          <xm:sqref>C114 C82 C41 C38:C39 C55:C60 C19 C21:C26 C29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D33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 C84</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C67:C68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252CF435-4B6A-4812-BEED-D2511E5E4AD1}">
          <x14:formula1>
            <xm:f>Elenchi!$B$7:$B$8</xm:f>
          </x14:formula1>
          <xm:sqref>C7:C18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25"/>
  <cols>
    <col min="2" max="2" width="175.3984375" customWidth="1"/>
  </cols>
  <sheetData>
    <row r="1" spans="1:4">
      <c r="A1" s="5"/>
      <c r="B1" s="5"/>
      <c r="C1" s="5"/>
      <c r="D1" s="5"/>
    </row>
    <row r="2" spans="1:4">
      <c r="A2" s="5"/>
      <c r="B2" s="16" t="s">
        <v>3</v>
      </c>
      <c r="C2" s="5"/>
      <c r="D2" s="5"/>
    </row>
    <row r="3" spans="1:4" ht="15.75">
      <c r="A3" s="5"/>
      <c r="B3" s="15" t="s">
        <v>216</v>
      </c>
      <c r="C3" s="5"/>
      <c r="D3" s="5"/>
    </row>
    <row r="4" spans="1:4" ht="15.75">
      <c r="A4" s="5"/>
      <c r="B4" s="15" t="s">
        <v>21</v>
      </c>
      <c r="C4" s="5"/>
      <c r="D4" s="5"/>
    </row>
    <row r="5" spans="1:4">
      <c r="A5" s="5"/>
      <c r="B5" s="18"/>
      <c r="C5" s="5"/>
      <c r="D5" s="5"/>
    </row>
    <row r="6" spans="1:4" ht="15.75">
      <c r="A6" s="5"/>
      <c r="B6" s="15" t="s">
        <v>6</v>
      </c>
      <c r="C6" s="5"/>
      <c r="D6" s="5"/>
    </row>
    <row r="7" spans="1:4" ht="15.75">
      <c r="A7" s="5"/>
      <c r="B7" s="15" t="s">
        <v>137</v>
      </c>
      <c r="C7" s="5"/>
      <c r="D7" s="5"/>
    </row>
    <row r="8" spans="1:4" ht="15.75">
      <c r="A8" s="5"/>
      <c r="B8" s="15" t="s">
        <v>21</v>
      </c>
      <c r="C8" s="5"/>
      <c r="D8" s="5"/>
    </row>
    <row r="9" spans="1:4">
      <c r="A9" s="5"/>
      <c r="B9" s="18"/>
      <c r="C9" s="5"/>
      <c r="D9" s="5"/>
    </row>
    <row r="10" spans="1:4">
      <c r="A10" s="5"/>
      <c r="B10" s="16" t="s">
        <v>14</v>
      </c>
      <c r="C10" s="5"/>
      <c r="D10" s="5"/>
    </row>
    <row r="11" spans="1:4" ht="15.75">
      <c r="A11" s="5"/>
      <c r="B11" s="15" t="s">
        <v>140</v>
      </c>
      <c r="C11" s="5"/>
      <c r="D11" s="5"/>
    </row>
    <row r="12" spans="1:4" ht="15.75">
      <c r="A12" s="5"/>
      <c r="B12" s="15" t="s">
        <v>21</v>
      </c>
      <c r="C12" s="5"/>
      <c r="D12" s="5"/>
    </row>
    <row r="13" spans="1:4">
      <c r="A13" s="5"/>
      <c r="B13" s="18"/>
      <c r="C13" s="5"/>
      <c r="D13" s="5"/>
    </row>
    <row r="14" spans="1:4" ht="15.75">
      <c r="A14" s="5"/>
      <c r="B14" s="15" t="s">
        <v>131</v>
      </c>
      <c r="C14" s="5"/>
      <c r="D14" s="5"/>
    </row>
    <row r="15" spans="1:4" ht="15.75">
      <c r="A15" s="5"/>
      <c r="B15" s="15" t="s">
        <v>141</v>
      </c>
      <c r="C15" s="5"/>
      <c r="D15" s="5"/>
    </row>
    <row r="16" spans="1:4" ht="15.75">
      <c r="A16" s="5"/>
      <c r="B16" s="15" t="s">
        <v>142</v>
      </c>
      <c r="C16" s="5"/>
      <c r="D16" s="5"/>
    </row>
    <row r="17" spans="1:4" ht="15.75">
      <c r="A17" s="5"/>
      <c r="B17" s="15" t="s">
        <v>21</v>
      </c>
      <c r="C17" s="5"/>
      <c r="D17" s="5"/>
    </row>
    <row r="18" spans="1:4">
      <c r="A18" s="5"/>
      <c r="B18" s="18"/>
      <c r="C18" s="5"/>
      <c r="D18" s="5"/>
    </row>
    <row r="19" spans="1:4" ht="15.75">
      <c r="A19" s="5"/>
      <c r="B19" s="6" t="s">
        <v>99</v>
      </c>
      <c r="C19" s="5"/>
      <c r="D19" s="5"/>
    </row>
    <row r="20" spans="1:4" ht="15.75">
      <c r="A20" s="5"/>
      <c r="B20" s="7" t="s">
        <v>104</v>
      </c>
      <c r="C20" s="5"/>
      <c r="D20" s="5"/>
    </row>
    <row r="21" spans="1:4" ht="15.75">
      <c r="A21" s="5"/>
      <c r="B21" s="7" t="s">
        <v>21</v>
      </c>
      <c r="C21" s="5"/>
      <c r="D21" s="5"/>
    </row>
    <row r="22" spans="1:4">
      <c r="A22" s="5"/>
      <c r="B22" s="18"/>
      <c r="C22" s="5"/>
      <c r="D22" s="5"/>
    </row>
    <row r="23" spans="1:4" ht="15.75">
      <c r="A23" s="5"/>
      <c r="B23" s="6" t="s">
        <v>191</v>
      </c>
      <c r="C23" s="5"/>
      <c r="D23" s="5"/>
    </row>
    <row r="24" spans="1:4" ht="15.75">
      <c r="A24" s="5"/>
      <c r="B24" s="7" t="s">
        <v>192</v>
      </c>
      <c r="C24" s="5"/>
      <c r="D24" s="5"/>
    </row>
    <row r="25" spans="1:4" ht="15.75">
      <c r="A25" s="5"/>
      <c r="B25" s="7" t="s">
        <v>21</v>
      </c>
      <c r="C25" s="5"/>
      <c r="D25" s="5"/>
    </row>
    <row r="26" spans="1:4">
      <c r="A26" s="5"/>
      <c r="B26" s="18"/>
      <c r="C26" s="5"/>
      <c r="D26" s="5"/>
    </row>
    <row r="27" spans="1:4">
      <c r="A27" s="5"/>
      <c r="B27" s="16" t="s">
        <v>15</v>
      </c>
      <c r="C27" s="5"/>
      <c r="D27" s="5"/>
    </row>
    <row r="28" spans="1:4" ht="15.75">
      <c r="A28" s="5"/>
      <c r="B28" s="7" t="s">
        <v>128</v>
      </c>
      <c r="C28" s="5"/>
      <c r="D28" s="5"/>
    </row>
    <row r="29" spans="1:4" ht="15.75">
      <c r="A29" s="5"/>
      <c r="B29" s="7" t="s">
        <v>245</v>
      </c>
      <c r="C29" s="5"/>
      <c r="D29" s="5"/>
    </row>
    <row r="30" spans="1:4" ht="15.75">
      <c r="A30" s="5"/>
      <c r="B30" s="7" t="s">
        <v>246</v>
      </c>
      <c r="C30" s="5"/>
      <c r="D30" s="5"/>
    </row>
    <row r="31" spans="1:4">
      <c r="A31" s="5"/>
      <c r="B31" s="18"/>
      <c r="C31" s="5"/>
      <c r="D31" s="5"/>
    </row>
    <row r="32" spans="1:4" ht="15.75">
      <c r="A32" s="5"/>
      <c r="B32" s="7" t="s">
        <v>18</v>
      </c>
      <c r="C32" s="5"/>
      <c r="D32" s="5"/>
    </row>
    <row r="33" spans="1:4" ht="15.75">
      <c r="A33" s="5"/>
      <c r="B33" s="7" t="s">
        <v>232</v>
      </c>
      <c r="C33" s="5"/>
      <c r="D33" s="5"/>
    </row>
    <row r="34" spans="1:4" ht="15.75">
      <c r="A34" s="5"/>
      <c r="B34" s="7" t="s">
        <v>247</v>
      </c>
      <c r="C34" s="5"/>
      <c r="D34" s="5"/>
    </row>
    <row r="35" spans="1:4" ht="15.75">
      <c r="A35" s="5"/>
      <c r="B35" s="7" t="s">
        <v>248</v>
      </c>
      <c r="C35" s="5"/>
      <c r="D35" s="5"/>
    </row>
    <row r="36" spans="1:4">
      <c r="A36" s="5"/>
      <c r="B36" s="18"/>
      <c r="C36" s="5"/>
      <c r="D36" s="5"/>
    </row>
    <row r="37" spans="1:4" ht="15.75">
      <c r="A37" s="5"/>
      <c r="B37" s="19" t="s">
        <v>77</v>
      </c>
      <c r="C37" s="5"/>
      <c r="D37" s="5"/>
    </row>
    <row r="38" spans="1:4" ht="15.75">
      <c r="A38" s="5"/>
      <c r="B38" s="7" t="s">
        <v>105</v>
      </c>
      <c r="C38" s="5"/>
      <c r="D38" s="5"/>
    </row>
    <row r="39" spans="1:4" ht="15.75">
      <c r="A39" s="5"/>
      <c r="B39" s="7" t="s">
        <v>106</v>
      </c>
      <c r="C39" s="5"/>
      <c r="D39" s="5"/>
    </row>
    <row r="40" spans="1:4">
      <c r="A40" s="5"/>
      <c r="B40" s="18"/>
      <c r="C40" s="5"/>
      <c r="D40" s="5"/>
    </row>
    <row r="41" spans="1:4" ht="15.75">
      <c r="A41" s="5"/>
      <c r="B41" s="7" t="s">
        <v>19</v>
      </c>
      <c r="C41" s="5"/>
      <c r="D41" s="5"/>
    </row>
    <row r="42" spans="1:4" ht="31.5">
      <c r="A42" s="5"/>
      <c r="B42" s="7" t="s">
        <v>20</v>
      </c>
      <c r="C42" s="5"/>
      <c r="D42" s="5"/>
    </row>
    <row r="43" spans="1:4" ht="15.75">
      <c r="A43" s="5"/>
      <c r="B43" s="7" t="s">
        <v>21</v>
      </c>
      <c r="C43" s="5"/>
      <c r="D43" s="5"/>
    </row>
    <row r="44" spans="1:4">
      <c r="A44" s="5"/>
      <c r="B44" s="18"/>
      <c r="C44" s="5"/>
      <c r="D44" s="5"/>
    </row>
    <row r="45" spans="1:4" ht="15.75">
      <c r="A45" s="5"/>
      <c r="B45" s="7" t="s">
        <v>78</v>
      </c>
      <c r="C45" s="5"/>
      <c r="D45" s="5"/>
    </row>
    <row r="46" spans="1:4" ht="31.5">
      <c r="A46" s="5"/>
      <c r="B46" s="7" t="s">
        <v>108</v>
      </c>
      <c r="C46" s="5"/>
      <c r="D46" s="5"/>
    </row>
    <row r="47" spans="1:4" ht="15.75">
      <c r="A47" s="5"/>
      <c r="B47" s="7" t="s">
        <v>21</v>
      </c>
      <c r="C47" s="5"/>
      <c r="D47" s="5"/>
    </row>
    <row r="48" spans="1:4">
      <c r="A48" s="5"/>
      <c r="B48" s="18"/>
      <c r="C48" s="5"/>
      <c r="D48" s="5"/>
    </row>
    <row r="49" spans="1:4" ht="15.75">
      <c r="A49" s="5"/>
      <c r="B49" s="7" t="s">
        <v>101</v>
      </c>
      <c r="C49" s="5"/>
      <c r="D49" s="5"/>
    </row>
    <row r="50" spans="1:4" ht="15.75">
      <c r="A50" s="5"/>
      <c r="B50" s="7" t="s">
        <v>100</v>
      </c>
      <c r="C50" s="5"/>
      <c r="D50" s="5"/>
    </row>
    <row r="51" spans="1:4" ht="15.75">
      <c r="A51" s="5"/>
      <c r="B51" s="7" t="s">
        <v>21</v>
      </c>
      <c r="C51" s="5"/>
      <c r="D51" s="5"/>
    </row>
    <row r="52" spans="1:4">
      <c r="A52" s="5"/>
      <c r="B52" s="18"/>
      <c r="C52" s="5"/>
      <c r="D52" s="5"/>
    </row>
    <row r="53" spans="1:4" ht="15.75">
      <c r="A53" s="5"/>
      <c r="B53" s="7" t="s">
        <v>103</v>
      </c>
      <c r="C53" s="5"/>
      <c r="D53" s="5"/>
    </row>
    <row r="54" spans="1:4" ht="31.5">
      <c r="A54" s="5"/>
      <c r="B54" s="7" t="s">
        <v>233</v>
      </c>
      <c r="C54" s="5"/>
      <c r="D54" s="5"/>
    </row>
    <row r="55" spans="1:4" ht="15.75">
      <c r="A55" s="5"/>
      <c r="B55" s="7" t="s">
        <v>245</v>
      </c>
      <c r="C55" s="5"/>
      <c r="D55" s="5"/>
    </row>
    <row r="56" spans="1:4" ht="15.75">
      <c r="A56" s="5"/>
      <c r="B56" s="7" t="s">
        <v>246</v>
      </c>
      <c r="C56" s="5"/>
      <c r="D56" s="5"/>
    </row>
    <row r="57" spans="1:4">
      <c r="A57" s="5"/>
      <c r="B57" s="18"/>
      <c r="C57" s="5"/>
      <c r="D57" s="5"/>
    </row>
    <row r="58" spans="1:4">
      <c r="A58" s="5"/>
      <c r="B58" s="16" t="s">
        <v>206</v>
      </c>
      <c r="C58" s="5"/>
      <c r="D58" s="5"/>
    </row>
    <row r="59" spans="1:4">
      <c r="A59" s="5"/>
      <c r="B59" s="16" t="s">
        <v>4</v>
      </c>
      <c r="C59" s="5"/>
      <c r="D59" s="5"/>
    </row>
    <row r="60" spans="1:4">
      <c r="A60" s="5"/>
      <c r="B60" s="16" t="s">
        <v>212</v>
      </c>
      <c r="C60" s="5"/>
      <c r="D60" s="5"/>
    </row>
    <row r="61" spans="1:4">
      <c r="A61" s="5"/>
      <c r="B61" s="18"/>
      <c r="C61" s="5"/>
      <c r="D61" s="5"/>
    </row>
    <row r="62" spans="1:4" ht="15.75">
      <c r="A62" s="5"/>
      <c r="B62" s="7" t="s">
        <v>23</v>
      </c>
      <c r="C62" s="5"/>
      <c r="D62" s="5"/>
    </row>
    <row r="63" spans="1:4" ht="15.75">
      <c r="A63" s="5"/>
      <c r="B63" s="7" t="s">
        <v>4</v>
      </c>
      <c r="C63" s="5"/>
      <c r="D63" s="5"/>
    </row>
    <row r="64" spans="1:4" ht="15.75">
      <c r="A64" s="5"/>
      <c r="B64" s="7" t="s">
        <v>247</v>
      </c>
      <c r="C64" s="5"/>
      <c r="D64" s="5"/>
    </row>
    <row r="65" spans="1:4" ht="15.75">
      <c r="A65" s="5"/>
      <c r="B65" s="7" t="s">
        <v>248</v>
      </c>
      <c r="C65" s="5"/>
      <c r="D65" s="5"/>
    </row>
    <row r="66" spans="1:4">
      <c r="A66" s="5"/>
      <c r="B66" s="18"/>
      <c r="C66" s="5"/>
      <c r="D66" s="5"/>
    </row>
    <row r="67" spans="1:4" ht="15.75">
      <c r="A67" s="5"/>
      <c r="B67" s="19" t="s">
        <v>36</v>
      </c>
      <c r="C67" s="5"/>
      <c r="D67" s="5"/>
    </row>
    <row r="68" spans="1:4" ht="15.75">
      <c r="A68" s="5"/>
      <c r="B68" s="7" t="s">
        <v>135</v>
      </c>
      <c r="C68" s="5"/>
      <c r="D68" s="5"/>
    </row>
    <row r="69" spans="1:4" ht="15.75">
      <c r="A69" s="5"/>
      <c r="B69" s="7" t="s">
        <v>247</v>
      </c>
      <c r="C69" s="5"/>
      <c r="D69" s="5"/>
    </row>
    <row r="70" spans="1:4" ht="15.75">
      <c r="A70" s="5"/>
      <c r="B70" s="7" t="s">
        <v>248</v>
      </c>
      <c r="C70" s="5"/>
      <c r="D70" s="5"/>
    </row>
    <row r="71" spans="1:4" ht="15.75">
      <c r="A71" s="5"/>
      <c r="B71" s="7" t="s">
        <v>213</v>
      </c>
      <c r="C71" s="5"/>
      <c r="D71" s="5"/>
    </row>
    <row r="72" spans="1:4">
      <c r="A72" s="5"/>
      <c r="B72" s="18"/>
      <c r="C72" s="5"/>
      <c r="D72" s="5"/>
    </row>
    <row r="73" spans="1:4">
      <c r="A73" s="5"/>
      <c r="B73" s="16" t="s">
        <v>89</v>
      </c>
      <c r="C73" s="5"/>
      <c r="D73" s="5"/>
    </row>
    <row r="74" spans="1:4">
      <c r="A74" s="5"/>
      <c r="B74" s="16" t="s">
        <v>4</v>
      </c>
      <c r="C74" s="5"/>
      <c r="D74" s="5"/>
    </row>
    <row r="75" spans="1:4">
      <c r="A75" s="5"/>
      <c r="B75" s="16" t="s">
        <v>21</v>
      </c>
      <c r="C75" s="5"/>
      <c r="D75" s="5"/>
    </row>
    <row r="76" spans="1:4">
      <c r="A76" s="5"/>
      <c r="B76" s="16" t="s">
        <v>214</v>
      </c>
      <c r="C76" s="5"/>
      <c r="D76" s="5"/>
    </row>
    <row r="77" spans="1:4">
      <c r="A77" s="5"/>
      <c r="B77" s="18"/>
      <c r="C77" s="5"/>
      <c r="D77" s="5"/>
    </row>
    <row r="78" spans="1:4" ht="15.75">
      <c r="A78" s="5"/>
      <c r="B78" s="19" t="s">
        <v>90</v>
      </c>
      <c r="C78" s="5"/>
      <c r="D78" s="5"/>
    </row>
    <row r="79" spans="1:4" ht="15.75">
      <c r="A79" s="5"/>
      <c r="B79" s="7" t="s">
        <v>37</v>
      </c>
      <c r="C79" s="5"/>
      <c r="D79" s="5"/>
    </row>
    <row r="80" spans="1:4" ht="15.75">
      <c r="A80" s="5"/>
      <c r="B80" s="7" t="s">
        <v>247</v>
      </c>
      <c r="C80" s="5"/>
      <c r="D80" s="5"/>
    </row>
    <row r="81" spans="1:4" ht="15.75">
      <c r="A81" s="5"/>
      <c r="B81" s="7" t="s">
        <v>248</v>
      </c>
      <c r="C81" s="5"/>
      <c r="D81" s="5"/>
    </row>
    <row r="82" spans="1:4">
      <c r="A82" s="5"/>
      <c r="B82" s="18"/>
      <c r="C82" s="5"/>
      <c r="D82" s="5"/>
    </row>
    <row r="83" spans="1:4" ht="15.75">
      <c r="A83" s="5"/>
      <c r="B83" s="19" t="s">
        <v>92</v>
      </c>
      <c r="C83" s="5"/>
      <c r="D83" s="5"/>
    </row>
    <row r="84" spans="1:4" ht="15.75">
      <c r="A84" s="5"/>
      <c r="B84" s="7" t="s">
        <v>74</v>
      </c>
      <c r="C84" s="5"/>
      <c r="D84" s="5"/>
    </row>
    <row r="85" spans="1:4" ht="15.75">
      <c r="A85" s="5"/>
      <c r="B85" s="7" t="s">
        <v>249</v>
      </c>
      <c r="C85" s="5"/>
      <c r="D85" s="5"/>
    </row>
    <row r="86" spans="1:4" ht="15.75">
      <c r="A86" s="5"/>
      <c r="B86" s="7" t="s">
        <v>248</v>
      </c>
      <c r="C86" s="5"/>
      <c r="D86" s="5"/>
    </row>
    <row r="87" spans="1:4">
      <c r="A87" s="5"/>
      <c r="B87" s="18"/>
      <c r="C87" s="5"/>
      <c r="D87" s="5"/>
    </row>
    <row r="88" spans="1:4" ht="15.75">
      <c r="A88" s="5"/>
      <c r="B88" s="19" t="s">
        <v>93</v>
      </c>
      <c r="C88" s="5"/>
      <c r="D88" s="5"/>
    </row>
    <row r="89" spans="1:4" ht="15.75">
      <c r="A89" s="5"/>
      <c r="B89" s="7" t="s">
        <v>4</v>
      </c>
      <c r="C89" s="5"/>
      <c r="D89" s="5"/>
    </row>
    <row r="90" spans="1:4" ht="31.5">
      <c r="A90" s="5"/>
      <c r="B90" s="7" t="s">
        <v>250</v>
      </c>
      <c r="C90" s="5"/>
      <c r="D90" s="5"/>
    </row>
    <row r="91" spans="1:4" ht="15.75">
      <c r="A91" s="5"/>
      <c r="B91" s="7" t="s">
        <v>248</v>
      </c>
      <c r="C91" s="5"/>
      <c r="D91" s="5"/>
    </row>
    <row r="92" spans="1:4">
      <c r="A92" s="5"/>
      <c r="B92" s="18"/>
      <c r="C92" s="5"/>
      <c r="D92" s="5"/>
    </row>
    <row r="93" spans="1:4" ht="15.75">
      <c r="A93" s="5"/>
      <c r="B93" s="19" t="s">
        <v>39</v>
      </c>
      <c r="C93" s="5"/>
      <c r="D93" s="5"/>
    </row>
    <row r="94" spans="1:4" ht="15.75">
      <c r="A94" s="5"/>
      <c r="B94" s="7" t="s">
        <v>40</v>
      </c>
      <c r="C94" s="5"/>
      <c r="D94" s="5"/>
    </row>
    <row r="95" spans="1:4" ht="15.75">
      <c r="A95" s="5"/>
      <c r="B95" s="7" t="s">
        <v>21</v>
      </c>
      <c r="C95" s="5"/>
      <c r="D95" s="5"/>
    </row>
    <row r="96" spans="1:4">
      <c r="A96" s="5"/>
      <c r="B96" s="18"/>
      <c r="C96" s="5"/>
      <c r="D96" s="5"/>
    </row>
    <row r="97" spans="1:4" ht="15.75">
      <c r="A97" s="5"/>
      <c r="B97" s="19" t="s">
        <v>41</v>
      </c>
      <c r="C97" s="5"/>
      <c r="D97" s="5"/>
    </row>
    <row r="98" spans="1:4" ht="15.75">
      <c r="A98" s="5"/>
      <c r="B98" s="7" t="s">
        <v>4</v>
      </c>
      <c r="C98" s="5"/>
      <c r="D98" s="5"/>
    </row>
    <row r="99" spans="1:4" ht="15.75">
      <c r="A99" s="5"/>
      <c r="B99" s="7" t="s">
        <v>21</v>
      </c>
      <c r="C99" s="5"/>
      <c r="D99" s="5"/>
    </row>
    <row r="100" spans="1:4" ht="15.75">
      <c r="A100" s="5"/>
      <c r="B100" s="7" t="s">
        <v>218</v>
      </c>
      <c r="C100" s="5"/>
      <c r="D100" s="5"/>
    </row>
    <row r="101" spans="1:4" ht="15.75">
      <c r="A101" s="5"/>
      <c r="B101" s="19"/>
      <c r="C101" s="5"/>
      <c r="D101" s="5"/>
    </row>
    <row r="102" spans="1:4" ht="15.75">
      <c r="A102" s="5"/>
      <c r="B102" s="7" t="s">
        <v>42</v>
      </c>
      <c r="C102" s="5"/>
      <c r="D102" s="5"/>
    </row>
    <row r="103" spans="1:4" ht="15.75">
      <c r="A103" s="5"/>
      <c r="B103" s="7" t="s">
        <v>219</v>
      </c>
      <c r="C103" s="5"/>
      <c r="D103" s="5"/>
    </row>
    <row r="104" spans="1:4" ht="15.75">
      <c r="A104" s="5"/>
      <c r="B104" s="7" t="s">
        <v>220</v>
      </c>
      <c r="C104" s="5"/>
      <c r="D104" s="5"/>
    </row>
    <row r="105" spans="1:4" ht="15.75">
      <c r="A105" s="5"/>
      <c r="B105" s="7" t="s">
        <v>253</v>
      </c>
      <c r="C105" s="5"/>
      <c r="D105" s="5"/>
    </row>
    <row r="106" spans="1:4">
      <c r="A106" s="5"/>
      <c r="B106" s="18"/>
      <c r="C106" s="5"/>
      <c r="D106" s="5"/>
    </row>
    <row r="107" spans="1:4" ht="15.75">
      <c r="A107" s="5"/>
      <c r="B107" s="7" t="s">
        <v>94</v>
      </c>
      <c r="C107" s="5"/>
      <c r="D107" s="5"/>
    </row>
    <row r="108" spans="1:4" ht="15.75">
      <c r="A108" s="5"/>
      <c r="B108" s="7" t="s">
        <v>98</v>
      </c>
      <c r="C108" s="5"/>
      <c r="D108" s="5"/>
    </row>
    <row r="109" spans="1:4" ht="15.75">
      <c r="A109" s="5"/>
      <c r="B109" s="7" t="s">
        <v>21</v>
      </c>
      <c r="C109" s="5"/>
      <c r="D109" s="5"/>
    </row>
    <row r="110" spans="1:4">
      <c r="A110" s="5"/>
      <c r="B110" s="18"/>
      <c r="C110" s="5"/>
      <c r="D110" s="5"/>
    </row>
    <row r="111" spans="1:4" ht="15.75">
      <c r="A111" s="5"/>
      <c r="B111" s="19" t="s">
        <v>44</v>
      </c>
      <c r="C111" s="5"/>
      <c r="D111" s="5"/>
    </row>
    <row r="112" spans="1:4" ht="15.75">
      <c r="A112" s="5"/>
      <c r="B112" s="7" t="s">
        <v>4</v>
      </c>
      <c r="C112" s="5"/>
      <c r="D112" s="5"/>
    </row>
    <row r="113" spans="1:4" ht="15.75">
      <c r="A113" s="5"/>
      <c r="B113" s="7" t="s">
        <v>71</v>
      </c>
      <c r="C113" s="5"/>
      <c r="D113" s="5"/>
    </row>
    <row r="114" spans="1:4">
      <c r="A114" s="5"/>
      <c r="B114" s="18"/>
      <c r="C114" s="5"/>
      <c r="D114" s="5"/>
    </row>
    <row r="115" spans="1:4" ht="15.75">
      <c r="A115" s="5"/>
      <c r="B115" s="7" t="s">
        <v>95</v>
      </c>
      <c r="C115" s="5"/>
      <c r="D115" s="5"/>
    </row>
    <row r="116" spans="1:4" ht="15.75">
      <c r="A116" s="5"/>
      <c r="B116" s="7" t="s">
        <v>46</v>
      </c>
      <c r="C116" s="5"/>
      <c r="D116" s="5"/>
    </row>
    <row r="117" spans="1:4" ht="15.75">
      <c r="A117" s="5"/>
      <c r="B117" s="7" t="s">
        <v>21</v>
      </c>
      <c r="C117" s="5"/>
      <c r="D117" s="5"/>
    </row>
    <row r="118" spans="1:4" ht="15.75">
      <c r="A118" s="5"/>
      <c r="B118" s="19"/>
      <c r="C118" s="5"/>
      <c r="D118" s="5"/>
    </row>
    <row r="119" spans="1:4" ht="15.75">
      <c r="A119" s="5"/>
      <c r="B119" s="7" t="s">
        <v>196</v>
      </c>
      <c r="C119" s="5"/>
      <c r="D119" s="5"/>
    </row>
    <row r="120" spans="1:4" ht="15.75">
      <c r="A120" s="5"/>
      <c r="B120" s="7" t="s">
        <v>4</v>
      </c>
      <c r="C120" s="5"/>
      <c r="D120" s="5"/>
    </row>
    <row r="121" spans="1:4" ht="15.75">
      <c r="A121" s="5"/>
      <c r="B121" s="7" t="s">
        <v>21</v>
      </c>
      <c r="C121" s="5"/>
      <c r="D121" s="5"/>
    </row>
    <row r="122" spans="1:4" ht="15.75">
      <c r="A122" s="5"/>
      <c r="B122" s="7" t="s">
        <v>215</v>
      </c>
      <c r="C122" s="5"/>
      <c r="D122" s="5"/>
    </row>
    <row r="123" spans="1:4">
      <c r="A123" s="5"/>
      <c r="B123" s="18"/>
      <c r="C123" s="5"/>
      <c r="D123" s="5"/>
    </row>
    <row r="124" spans="1:4" ht="15.75">
      <c r="A124" s="5"/>
      <c r="B124" s="19" t="s">
        <v>48</v>
      </c>
      <c r="C124" s="5"/>
      <c r="D124" s="5"/>
    </row>
    <row r="125" spans="1:4" ht="15.75">
      <c r="A125" s="5"/>
      <c r="B125" s="7" t="s">
        <v>49</v>
      </c>
      <c r="C125" s="5"/>
      <c r="D125" s="5"/>
    </row>
    <row r="126" spans="1:4" ht="15.75">
      <c r="A126" s="5"/>
      <c r="B126" s="7" t="s">
        <v>21</v>
      </c>
      <c r="C126" s="5"/>
      <c r="D126" s="5"/>
    </row>
    <row r="127" spans="1:4">
      <c r="A127" s="5"/>
      <c r="B127" s="18"/>
      <c r="C127" s="5"/>
      <c r="D127" s="5"/>
    </row>
    <row r="128" spans="1:4">
      <c r="A128" s="5"/>
      <c r="B128" s="16" t="s">
        <v>110</v>
      </c>
      <c r="C128" s="5"/>
      <c r="D128" s="5"/>
    </row>
    <row r="129" spans="1:4">
      <c r="A129" s="5"/>
      <c r="B129" s="16" t="s">
        <v>4</v>
      </c>
      <c r="C129" s="5"/>
      <c r="D129" s="5"/>
    </row>
    <row r="130" spans="1:4">
      <c r="A130" s="5"/>
      <c r="B130" s="16" t="s">
        <v>21</v>
      </c>
      <c r="C130" s="5"/>
      <c r="D130" s="5"/>
    </row>
    <row r="131" spans="1:4">
      <c r="A131" s="5"/>
      <c r="B131" s="18"/>
      <c r="C131" s="5"/>
      <c r="D131" s="5"/>
    </row>
    <row r="132" spans="1:4" ht="15.75">
      <c r="A132" s="5"/>
      <c r="B132" s="19" t="s">
        <v>96</v>
      </c>
      <c r="C132" s="5"/>
      <c r="D132" s="5"/>
    </row>
    <row r="133" spans="1:4" ht="15.75">
      <c r="A133" s="5"/>
      <c r="B133" s="7" t="s">
        <v>234</v>
      </c>
      <c r="C133" s="5"/>
      <c r="D133" s="5"/>
    </row>
    <row r="134" spans="1:4" ht="15.75">
      <c r="A134" s="5"/>
      <c r="B134" s="7" t="s">
        <v>21</v>
      </c>
      <c r="C134" s="5"/>
      <c r="D134" s="5"/>
    </row>
    <row r="135" spans="1:4">
      <c r="A135" s="5"/>
      <c r="B135" s="18"/>
      <c r="C135" s="5"/>
      <c r="D135" s="5"/>
    </row>
    <row r="136" spans="1:4" ht="15.75">
      <c r="A136" s="5"/>
      <c r="B136" s="19" t="s">
        <v>97</v>
      </c>
      <c r="C136" s="5"/>
      <c r="D136" s="5"/>
    </row>
    <row r="137" spans="1:4" ht="15.75">
      <c r="A137" s="5"/>
      <c r="B137" s="7" t="s">
        <v>63</v>
      </c>
      <c r="C137" s="5"/>
      <c r="D137" s="5"/>
    </row>
    <row r="138" spans="1:4" ht="15.75">
      <c r="A138" s="5"/>
      <c r="B138" s="7" t="s">
        <v>21</v>
      </c>
      <c r="C138" s="5"/>
      <c r="D138" s="5"/>
    </row>
    <row r="139" spans="1:4">
      <c r="A139" s="5"/>
      <c r="B139" s="18"/>
      <c r="C139" s="5"/>
      <c r="D139" s="5"/>
    </row>
    <row r="140" spans="1:4" ht="15.75">
      <c r="A140" s="5"/>
      <c r="B140" s="19" t="s">
        <v>153</v>
      </c>
      <c r="C140" s="5"/>
      <c r="D140" s="5"/>
    </row>
    <row r="141" spans="1:4" ht="15.75">
      <c r="A141" s="5"/>
      <c r="B141" s="8" t="s">
        <v>122</v>
      </c>
      <c r="C141" s="5"/>
      <c r="D141" s="5"/>
    </row>
    <row r="142" spans="1:4" ht="15.75">
      <c r="A142" s="5"/>
      <c r="B142" s="8" t="s">
        <v>21</v>
      </c>
      <c r="C142" s="5"/>
      <c r="D142" s="5"/>
    </row>
    <row r="143" spans="1:4">
      <c r="A143" s="5"/>
      <c r="B143" s="18"/>
      <c r="C143" s="5"/>
      <c r="D143" s="5"/>
    </row>
    <row r="144" spans="1:4">
      <c r="A144" s="5"/>
      <c r="B144" s="18" t="s">
        <v>119</v>
      </c>
      <c r="C144" s="5"/>
      <c r="D144" s="5"/>
    </row>
    <row r="145" spans="1:4">
      <c r="A145" s="5"/>
      <c r="B145" s="9" t="s">
        <v>235</v>
      </c>
      <c r="C145" s="5"/>
      <c r="D145" s="5"/>
    </row>
    <row r="146" spans="1:4">
      <c r="A146" s="5"/>
      <c r="B146" s="9" t="s">
        <v>217</v>
      </c>
      <c r="C146" s="5"/>
      <c r="D146" s="5"/>
    </row>
    <row r="147" spans="1:4">
      <c r="A147" s="5"/>
      <c r="B147" s="9" t="s">
        <v>21</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Giordano</cp:lastModifiedBy>
  <cp:lastPrinted>2023-10-31T13:34:05Z</cp:lastPrinted>
  <dcterms:created xsi:type="dcterms:W3CDTF">2015-11-06T14:19:42Z</dcterms:created>
  <dcterms:modified xsi:type="dcterms:W3CDTF">2026-02-11T10:09:27Z</dcterms:modified>
</cp:coreProperties>
</file>